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560" windowHeight="8235" activeTab="2"/>
  </bookViews>
  <sheets>
    <sheet name="Extraction des DJ" sheetId="1" r:id="rId1"/>
    <sheet name="Sinusoïde" sheetId="6" r:id="rId2"/>
    <sheet name="Besoins en Chaleur" sheetId="10" r:id="rId3"/>
  </sheets>
  <functionGroups/>
  <externalReferences>
    <externalReference r:id="rId4"/>
  </externalReferences>
  <definedNames>
    <definedName name="Date">OFFSET(Extraction des [1]DJ!$A$20,,,COUNTA('Extraction des DJ'!$A$20:$A$2454)-1)</definedName>
    <definedName name="DJ">OFFSET('Extraction des DJ'!$C$20,,,COUNTA(Date))</definedName>
  </definedNames>
  <calcPr calcId="125725" iterate="1"/>
</workbook>
</file>

<file path=xl/calcChain.xml><?xml version="1.0" encoding="utf-8"?>
<calcChain xmlns="http://schemas.openxmlformats.org/spreadsheetml/2006/main">
  <c r="D3" i="10"/>
  <c r="D4" l="1"/>
  <c r="D5"/>
  <c r="D6"/>
  <c r="D7"/>
  <c r="D8"/>
  <c r="D9"/>
  <c r="D10"/>
  <c r="D11"/>
  <c r="D12"/>
  <c r="D13"/>
  <c r="D14"/>
  <c r="D15" l="1"/>
</calcChain>
</file>

<file path=xl/sharedStrings.xml><?xml version="1.0" encoding="utf-8"?>
<sst xmlns="http://schemas.openxmlformats.org/spreadsheetml/2006/main" count="772" uniqueCount="406">
  <si>
    <t>Date</t>
  </si>
  <si>
    <t>Date et heure</t>
  </si>
  <si>
    <t>Variable</t>
  </si>
  <si>
    <t>T Min</t>
  </si>
  <si>
    <t>Tmax</t>
  </si>
  <si>
    <t>Température</t>
  </si>
  <si>
    <t>Données Météo</t>
  </si>
  <si>
    <t>Station météo</t>
  </si>
  <si>
    <t>Base trentenaire</t>
  </si>
  <si>
    <t>Fournisseur</t>
  </si>
  <si>
    <t>MTC</t>
  </si>
  <si>
    <t>Méthode</t>
  </si>
  <si>
    <t>COS</t>
  </si>
  <si>
    <t>Base température</t>
  </si>
  <si>
    <t>Installation</t>
  </si>
  <si>
    <t>Période analysée</t>
  </si>
  <si>
    <t>Type</t>
  </si>
  <si>
    <t>Degré Jour Réel</t>
  </si>
  <si>
    <t>Degré Jour Trentenaire</t>
  </si>
  <si>
    <t>Température Min.</t>
  </si>
  <si>
    <t>Température Max.</t>
  </si>
  <si>
    <t>01/01/2016 </t>
  </si>
  <si>
    <t>CAL</t>
  </si>
  <si>
    <t>02/01/2016 </t>
  </si>
  <si>
    <t>03/01/2016 </t>
  </si>
  <si>
    <t>04/01/2016 </t>
  </si>
  <si>
    <t>05/01/2016 </t>
  </si>
  <si>
    <t>06/01/2016 </t>
  </si>
  <si>
    <t>07/01/2016 </t>
  </si>
  <si>
    <t>08/01/2016 </t>
  </si>
  <si>
    <t>09/01/2016 </t>
  </si>
  <si>
    <t>10/01/2016 </t>
  </si>
  <si>
    <t>11/01/2016 </t>
  </si>
  <si>
    <t>12/01/2016 </t>
  </si>
  <si>
    <t>13/01/2016 </t>
  </si>
  <si>
    <t>14/01/2016 </t>
  </si>
  <si>
    <t>15/01/2016 </t>
  </si>
  <si>
    <t>16/01/2016 </t>
  </si>
  <si>
    <t>17/01/2016 </t>
  </si>
  <si>
    <t>18/01/2016 </t>
  </si>
  <si>
    <t>19/01/2016 </t>
  </si>
  <si>
    <t>20/01/2016 </t>
  </si>
  <si>
    <t>21/01/2016 </t>
  </si>
  <si>
    <t>22/01/2016 </t>
  </si>
  <si>
    <t>23/01/2016 </t>
  </si>
  <si>
    <t>24/01/2016 </t>
  </si>
  <si>
    <t>25/01/2016 </t>
  </si>
  <si>
    <t>26/01/2016 </t>
  </si>
  <si>
    <t>27/01/2016 </t>
  </si>
  <si>
    <t>28/01/2016 </t>
  </si>
  <si>
    <t>29/01/2016 </t>
  </si>
  <si>
    <t>30/01/2016 </t>
  </si>
  <si>
    <t>31/01/2016 </t>
  </si>
  <si>
    <t>01/02/2016 </t>
  </si>
  <si>
    <t>02/02/2016 </t>
  </si>
  <si>
    <t>03/02/2016 </t>
  </si>
  <si>
    <t>04/02/2016 </t>
  </si>
  <si>
    <t>05/02/2016 </t>
  </si>
  <si>
    <t>06/02/2016 </t>
  </si>
  <si>
    <t>07/02/2016 </t>
  </si>
  <si>
    <t>08/02/2016 </t>
  </si>
  <si>
    <t>09/02/2016 </t>
  </si>
  <si>
    <t>10/02/2016 </t>
  </si>
  <si>
    <t>11/02/2016 </t>
  </si>
  <si>
    <t>12/02/2016 </t>
  </si>
  <si>
    <t>13/02/2016 </t>
  </si>
  <si>
    <t>14/02/2016 </t>
  </si>
  <si>
    <t>15/02/2016 </t>
  </si>
  <si>
    <t>16/02/2016 </t>
  </si>
  <si>
    <t>17/02/2016 </t>
  </si>
  <si>
    <t>18/02/2016 </t>
  </si>
  <si>
    <t>19/02/2016 </t>
  </si>
  <si>
    <t>20/02/2016 </t>
  </si>
  <si>
    <t>21/02/2016 </t>
  </si>
  <si>
    <t>22/02/2016 </t>
  </si>
  <si>
    <t>23/02/2016 </t>
  </si>
  <si>
    <t>24/02/2016 </t>
  </si>
  <si>
    <t>25/02/2016 </t>
  </si>
  <si>
    <t>26/02/2016 </t>
  </si>
  <si>
    <t>27/02/2016 </t>
  </si>
  <si>
    <t>28/02/2016 </t>
  </si>
  <si>
    <t>29/02/2016 </t>
  </si>
  <si>
    <t>01/03/2016 </t>
  </si>
  <si>
    <t>02/03/2016 </t>
  </si>
  <si>
    <t>03/03/2016 </t>
  </si>
  <si>
    <t>04/03/2016 </t>
  </si>
  <si>
    <t>05/03/2016 </t>
  </si>
  <si>
    <t>06/03/2016 </t>
  </si>
  <si>
    <t>07/03/2016 </t>
  </si>
  <si>
    <t>08/03/2016 </t>
  </si>
  <si>
    <t>09/03/2016 </t>
  </si>
  <si>
    <t>10/03/2016 </t>
  </si>
  <si>
    <t>11/03/2016 </t>
  </si>
  <si>
    <t>12/03/2016 </t>
  </si>
  <si>
    <t>13/03/2016 </t>
  </si>
  <si>
    <t>14/03/2016 </t>
  </si>
  <si>
    <t>15/03/2016 </t>
  </si>
  <si>
    <t>16/03/2016 </t>
  </si>
  <si>
    <t>17/03/2016 </t>
  </si>
  <si>
    <t>18/03/2016 </t>
  </si>
  <si>
    <t>19/03/2016 </t>
  </si>
  <si>
    <t>20/03/2016 </t>
  </si>
  <si>
    <t>21/03/2016 </t>
  </si>
  <si>
    <t>22/03/2016 </t>
  </si>
  <si>
    <t>23/03/2016 </t>
  </si>
  <si>
    <t>24/03/2016 </t>
  </si>
  <si>
    <t>25/03/2016 </t>
  </si>
  <si>
    <t>26/03/2016 </t>
  </si>
  <si>
    <t>27/03/2016 </t>
  </si>
  <si>
    <t>28/03/2016 </t>
  </si>
  <si>
    <t>29/03/2016 </t>
  </si>
  <si>
    <t>30/03/2016 </t>
  </si>
  <si>
    <t>31/03/2016 </t>
  </si>
  <si>
    <t>01/04/2016 </t>
  </si>
  <si>
    <t>02/04/2016 </t>
  </si>
  <si>
    <t>03/04/2016 </t>
  </si>
  <si>
    <t>04/04/2016 </t>
  </si>
  <si>
    <t>05/04/2016 </t>
  </si>
  <si>
    <t>06/04/2016 </t>
  </si>
  <si>
    <t>07/04/2016 </t>
  </si>
  <si>
    <t>08/04/2016 </t>
  </si>
  <si>
    <t>09/04/2016 </t>
  </si>
  <si>
    <t>10/04/2016 </t>
  </si>
  <si>
    <t>11/04/2016 </t>
  </si>
  <si>
    <t>12/04/2016 </t>
  </si>
  <si>
    <t>13/04/2016 </t>
  </si>
  <si>
    <t>14/04/2016 </t>
  </si>
  <si>
    <t>15/04/2016 </t>
  </si>
  <si>
    <t>16/04/2016 </t>
  </si>
  <si>
    <t>17/04/2016 </t>
  </si>
  <si>
    <t>18/04/2016 </t>
  </si>
  <si>
    <t>19/04/2016 </t>
  </si>
  <si>
    <t>20/04/2016 </t>
  </si>
  <si>
    <t>21/04/2016 </t>
  </si>
  <si>
    <t>22/04/2016 </t>
  </si>
  <si>
    <t>23/04/2016 </t>
  </si>
  <si>
    <t>24/04/2016 </t>
  </si>
  <si>
    <t>25/04/2016 </t>
  </si>
  <si>
    <t>26/04/2016 </t>
  </si>
  <si>
    <t>27/04/2016 </t>
  </si>
  <si>
    <t>28/04/2016 </t>
  </si>
  <si>
    <t>29/04/2016 </t>
  </si>
  <si>
    <t>30/04/2016 </t>
  </si>
  <si>
    <t>01/05/2016 </t>
  </si>
  <si>
    <t>02/05/2016 </t>
  </si>
  <si>
    <t>03/05/2016 </t>
  </si>
  <si>
    <t>04/05/2016 </t>
  </si>
  <si>
    <t>05/05/2016 </t>
  </si>
  <si>
    <t>06/05/2016 </t>
  </si>
  <si>
    <t>07/05/2016 </t>
  </si>
  <si>
    <t>08/05/2016 </t>
  </si>
  <si>
    <t>09/05/2016 </t>
  </si>
  <si>
    <t>10/05/2016 </t>
  </si>
  <si>
    <t>11/05/2016 </t>
  </si>
  <si>
    <t>12/05/2016 </t>
  </si>
  <si>
    <t>13/05/2016 </t>
  </si>
  <si>
    <t>14/05/2016 </t>
  </si>
  <si>
    <t>15/05/2016 </t>
  </si>
  <si>
    <t>16/05/2016 </t>
  </si>
  <si>
    <t>17/05/2016 </t>
  </si>
  <si>
    <t>18/05/2016 </t>
  </si>
  <si>
    <t>19/05/2016 </t>
  </si>
  <si>
    <t>20/05/2016 </t>
  </si>
  <si>
    <t>21/05/2016 </t>
  </si>
  <si>
    <t>22/05/2016 </t>
  </si>
  <si>
    <t>23/05/2016 </t>
  </si>
  <si>
    <t>24/05/2016 </t>
  </si>
  <si>
    <t>25/05/2016 </t>
  </si>
  <si>
    <t>26/05/2016 </t>
  </si>
  <si>
    <t>27/05/2016 </t>
  </si>
  <si>
    <t>28/05/2016 </t>
  </si>
  <si>
    <t>29/05/2016 </t>
  </si>
  <si>
    <t>30/05/2016 </t>
  </si>
  <si>
    <t>31/05/2016 </t>
  </si>
  <si>
    <t>01/06/2016 </t>
  </si>
  <si>
    <t>02/06/2016 </t>
  </si>
  <si>
    <t>03/06/2016 </t>
  </si>
  <si>
    <t>04/06/2016 </t>
  </si>
  <si>
    <t>05/06/2016 </t>
  </si>
  <si>
    <t>06/06/2016 </t>
  </si>
  <si>
    <t>07/06/2016 </t>
  </si>
  <si>
    <t>08/06/2016 </t>
  </si>
  <si>
    <t>09/06/2016 </t>
  </si>
  <si>
    <t>10/06/2016 </t>
  </si>
  <si>
    <t>11/06/2016 </t>
  </si>
  <si>
    <t>12/06/2016 </t>
  </si>
  <si>
    <t>13/06/2016 </t>
  </si>
  <si>
    <t>14/06/2016 </t>
  </si>
  <si>
    <t>15/06/2016 </t>
  </si>
  <si>
    <t>16/06/2016 </t>
  </si>
  <si>
    <t>17/06/2016 </t>
  </si>
  <si>
    <t>18/06/2016 </t>
  </si>
  <si>
    <t>19/06/2016 </t>
  </si>
  <si>
    <t>20/06/2016 </t>
  </si>
  <si>
    <t>21/06/2016 </t>
  </si>
  <si>
    <t>22/06/2016 </t>
  </si>
  <si>
    <t>23/06/2016 </t>
  </si>
  <si>
    <t>24/06/2016 </t>
  </si>
  <si>
    <t>25/06/2016 </t>
  </si>
  <si>
    <t>26/06/2016 </t>
  </si>
  <si>
    <t>27/06/2016 </t>
  </si>
  <si>
    <t>28/06/2016 </t>
  </si>
  <si>
    <t>29/06/2016 </t>
  </si>
  <si>
    <t>30/06/2016 </t>
  </si>
  <si>
    <t>01/07/2016 </t>
  </si>
  <si>
    <t>02/07/2016 </t>
  </si>
  <si>
    <t>03/07/2016 </t>
  </si>
  <si>
    <t>04/07/2016 </t>
  </si>
  <si>
    <t>05/07/2016 </t>
  </si>
  <si>
    <t>06/07/2016 </t>
  </si>
  <si>
    <t>07/07/2016 </t>
  </si>
  <si>
    <t>08/07/2016 </t>
  </si>
  <si>
    <t>09/07/2016 </t>
  </si>
  <si>
    <t>10/07/2016 </t>
  </si>
  <si>
    <t>11/07/2016 </t>
  </si>
  <si>
    <t>12/07/2016 </t>
  </si>
  <si>
    <t>13/07/2016 </t>
  </si>
  <si>
    <t>14/07/2016 </t>
  </si>
  <si>
    <t>15/07/2016 </t>
  </si>
  <si>
    <t>16/07/2016 </t>
  </si>
  <si>
    <t>17/07/2016 </t>
  </si>
  <si>
    <t>18/07/2016 </t>
  </si>
  <si>
    <t>19/07/2016 </t>
  </si>
  <si>
    <t>20/07/2016 </t>
  </si>
  <si>
    <t>21/07/2016 </t>
  </si>
  <si>
    <t>22/07/2016 </t>
  </si>
  <si>
    <t>23/07/2016 </t>
  </si>
  <si>
    <t>24/07/2016 </t>
  </si>
  <si>
    <t>25/07/2016 </t>
  </si>
  <si>
    <t>26/07/2016 </t>
  </si>
  <si>
    <t>27/07/2016 </t>
  </si>
  <si>
    <t>28/07/2016 </t>
  </si>
  <si>
    <t>29/07/2016 </t>
  </si>
  <si>
    <t>30/07/2016 </t>
  </si>
  <si>
    <t>31/07/2016 </t>
  </si>
  <si>
    <t>01/08/2016 </t>
  </si>
  <si>
    <t>02/08/2016 </t>
  </si>
  <si>
    <t>03/08/2016 </t>
  </si>
  <si>
    <t>04/08/2016 </t>
  </si>
  <si>
    <t>05/08/2016 </t>
  </si>
  <si>
    <t>06/08/2016 </t>
  </si>
  <si>
    <t>07/08/2016 </t>
  </si>
  <si>
    <t>08/08/2016 </t>
  </si>
  <si>
    <t>09/08/2016 </t>
  </si>
  <si>
    <t>10/08/2016 </t>
  </si>
  <si>
    <t>11/08/2016 </t>
  </si>
  <si>
    <t>12/08/2016 </t>
  </si>
  <si>
    <t>13/08/2016 </t>
  </si>
  <si>
    <t>14/08/2016 </t>
  </si>
  <si>
    <t>15/08/2016 </t>
  </si>
  <si>
    <t>16/08/2016 </t>
  </si>
  <si>
    <t>17/08/2016 </t>
  </si>
  <si>
    <t>18/08/2016 </t>
  </si>
  <si>
    <t>19/08/2016 </t>
  </si>
  <si>
    <t>20/08/2016 </t>
  </si>
  <si>
    <t>21/08/2016 </t>
  </si>
  <si>
    <t>22/08/2016 </t>
  </si>
  <si>
    <t>23/08/2016 </t>
  </si>
  <si>
    <t>24/08/2016 </t>
  </si>
  <si>
    <t>25/08/2016 </t>
  </si>
  <si>
    <t>26/08/2016 </t>
  </si>
  <si>
    <t>27/08/2016 </t>
  </si>
  <si>
    <t>28/08/2016 </t>
  </si>
  <si>
    <t>29/08/2016 </t>
  </si>
  <si>
    <t>30/08/2016 </t>
  </si>
  <si>
    <t>31/08/2016 </t>
  </si>
  <si>
    <t>01/09/2016 </t>
  </si>
  <si>
    <t>02/09/2016 </t>
  </si>
  <si>
    <t>03/09/2016 </t>
  </si>
  <si>
    <t>04/09/2016 </t>
  </si>
  <si>
    <t>05/09/2016 </t>
  </si>
  <si>
    <t>06/09/2016 </t>
  </si>
  <si>
    <t>07/09/2016 </t>
  </si>
  <si>
    <t>08/09/2016 </t>
  </si>
  <si>
    <t>09/09/2016 </t>
  </si>
  <si>
    <t>10/09/2016 </t>
  </si>
  <si>
    <t>11/09/2016 </t>
  </si>
  <si>
    <t>12/09/2016 </t>
  </si>
  <si>
    <t>13/09/2016 </t>
  </si>
  <si>
    <t>14/09/2016 </t>
  </si>
  <si>
    <t>15/09/2016 </t>
  </si>
  <si>
    <t>16/09/2016 </t>
  </si>
  <si>
    <t>17/09/2016 </t>
  </si>
  <si>
    <t>18/09/2016 </t>
  </si>
  <si>
    <t>19/09/2016 </t>
  </si>
  <si>
    <t>20/09/2016 </t>
  </si>
  <si>
    <t>21/09/2016 </t>
  </si>
  <si>
    <t>22/09/2016 </t>
  </si>
  <si>
    <t>23/09/2016 </t>
  </si>
  <si>
    <t>24/09/2016 </t>
  </si>
  <si>
    <t>25/09/2016 </t>
  </si>
  <si>
    <t>26/09/2016 </t>
  </si>
  <si>
    <t>27/09/2016 </t>
  </si>
  <si>
    <t>28/09/2016 </t>
  </si>
  <si>
    <t>29/09/2016 </t>
  </si>
  <si>
    <t>30/09/2016 </t>
  </si>
  <si>
    <t>01/10/2016 </t>
  </si>
  <si>
    <t>02/10/2016 </t>
  </si>
  <si>
    <t>03/10/2016 </t>
  </si>
  <si>
    <t>04/10/2016 </t>
  </si>
  <si>
    <t>05/10/2016 </t>
  </si>
  <si>
    <t>06/10/2016 </t>
  </si>
  <si>
    <t>07/10/2016 </t>
  </si>
  <si>
    <t>08/10/2016 </t>
  </si>
  <si>
    <t>09/10/2016 </t>
  </si>
  <si>
    <t>10/10/2016 </t>
  </si>
  <si>
    <t>11/10/2016 </t>
  </si>
  <si>
    <t>12/10/2016 </t>
  </si>
  <si>
    <t>13/10/2016 </t>
  </si>
  <si>
    <t>14/10/2016 </t>
  </si>
  <si>
    <t>15/10/2016 </t>
  </si>
  <si>
    <t>16/10/2016 </t>
  </si>
  <si>
    <t>17/10/2016 </t>
  </si>
  <si>
    <t>18/10/2016 </t>
  </si>
  <si>
    <t>19/10/2016 </t>
  </si>
  <si>
    <t>20/10/2016 </t>
  </si>
  <si>
    <t>21/10/2016 </t>
  </si>
  <si>
    <t>22/10/2016 </t>
  </si>
  <si>
    <t>23/10/2016 </t>
  </si>
  <si>
    <t>24/10/2016 </t>
  </si>
  <si>
    <t>25/10/2016 </t>
  </si>
  <si>
    <t>26/10/2016 </t>
  </si>
  <si>
    <t>27/10/2016 </t>
  </si>
  <si>
    <t>28/10/2016 </t>
  </si>
  <si>
    <t>29/10/2016 </t>
  </si>
  <si>
    <t>30/10/2016 </t>
  </si>
  <si>
    <t>31/10/2016 </t>
  </si>
  <si>
    <t>01/11/2016 </t>
  </si>
  <si>
    <t>02/11/2016 </t>
  </si>
  <si>
    <t>03/11/2016 </t>
  </si>
  <si>
    <t>04/11/2016 </t>
  </si>
  <si>
    <t>05/11/2016 </t>
  </si>
  <si>
    <t>06/11/2016 </t>
  </si>
  <si>
    <t>07/11/2016 </t>
  </si>
  <si>
    <t>08/11/2016 </t>
  </si>
  <si>
    <t>09/11/2016 </t>
  </si>
  <si>
    <t>10/11/2016 </t>
  </si>
  <si>
    <t>11/11/2016 </t>
  </si>
  <si>
    <t>12/11/2016 </t>
  </si>
  <si>
    <t>13/11/2016 </t>
  </si>
  <si>
    <t>14/11/2016 </t>
  </si>
  <si>
    <t>15/11/2016 </t>
  </si>
  <si>
    <t>16/11/2016 </t>
  </si>
  <si>
    <t>17/11/2016 </t>
  </si>
  <si>
    <t>18/11/2016 </t>
  </si>
  <si>
    <t>19/11/2016 </t>
  </si>
  <si>
    <t>20/11/2016 </t>
  </si>
  <si>
    <t>21/11/2016 </t>
  </si>
  <si>
    <t>22/11/2016 </t>
  </si>
  <si>
    <t>23/11/2016 </t>
  </si>
  <si>
    <t>24/11/2016 </t>
  </si>
  <si>
    <t>25/11/2016 </t>
  </si>
  <si>
    <t>26/11/2016 </t>
  </si>
  <si>
    <t>27/11/2016 </t>
  </si>
  <si>
    <t>28/11/2016 </t>
  </si>
  <si>
    <t>29/11/2016 </t>
  </si>
  <si>
    <t>30/11/2016 </t>
  </si>
  <si>
    <t>01/12/2016 </t>
  </si>
  <si>
    <t>02/12/2016 </t>
  </si>
  <si>
    <t>03/12/2016 </t>
  </si>
  <si>
    <t>04/12/2016 </t>
  </si>
  <si>
    <t>05/12/2016 </t>
  </si>
  <si>
    <t>06/12/2016 </t>
  </si>
  <si>
    <t>07/12/2016 </t>
  </si>
  <si>
    <t>08/12/2016 </t>
  </si>
  <si>
    <t>09/12/2016 </t>
  </si>
  <si>
    <t>10/12/2016 </t>
  </si>
  <si>
    <t>11/12/2016 </t>
  </si>
  <si>
    <t>12/12/2016 </t>
  </si>
  <si>
    <t>13/12/2016 </t>
  </si>
  <si>
    <t>14/12/2016 </t>
  </si>
  <si>
    <t>15/12/2016 </t>
  </si>
  <si>
    <t>16/12/2016 </t>
  </si>
  <si>
    <t>17/12/2016 </t>
  </si>
  <si>
    <t>18/12/2016 </t>
  </si>
  <si>
    <t>19/12/2016 </t>
  </si>
  <si>
    <t>20/12/2016 </t>
  </si>
  <si>
    <t>21/12/2016 </t>
  </si>
  <si>
    <t>22/12/2016 </t>
  </si>
  <si>
    <t>23/12/2016 </t>
  </si>
  <si>
    <t>24/12/2016 </t>
  </si>
  <si>
    <t>25/12/2016 </t>
  </si>
  <si>
    <t>26/12/2016 </t>
  </si>
  <si>
    <t>27/12/2016 </t>
  </si>
  <si>
    <t>28/12/2016 </t>
  </si>
  <si>
    <t>29/12/2016 </t>
  </si>
  <si>
    <t>30/12/2016 </t>
  </si>
  <si>
    <t>31/12/2016 </t>
  </si>
  <si>
    <t>(51) REIMS-PRUNAY</t>
  </si>
  <si>
    <t>71-00</t>
  </si>
  <si>
    <t>01/01/2016 inclus</t>
  </si>
  <si>
    <t>01/01/2017 exclu</t>
  </si>
  <si>
    <t>Total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</si>
  <si>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</si>
  <si>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</si>
  <si>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</si>
  <si>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</si>
  <si>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</si>
  <si>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</si>
  <si>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</si>
  <si>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</si>
  <si>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</si>
  <si>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</si>
  <si>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janvier</t>
  </si>
  <si>
    <t>février</t>
  </si>
  <si>
    <t>1) Insérer le fichier contenant les DJs du site à l'aide du bouton ci-dessous</t>
  </si>
</sst>
</file>

<file path=xl/styles.xml><?xml version="1.0" encoding="utf-8"?>
<styleSheet xmlns="http://schemas.openxmlformats.org/spreadsheetml/2006/main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h&quot;"/>
    <numFmt numFmtId="165" formatCode="_(* #,##0_);_(* \(#,##0\);_(* &quot;-&quot;_);_(@_)"/>
    <numFmt numFmtId="166" formatCode="_(* #,##0.00_);_(* \(#,##0.00\);_(* &quot;-&quot;??_);_(@_)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General&quot; Fr/Kwh&quot;"/>
    <numFmt numFmtId="170" formatCode="_(&quot;$&quot;* #,##0.0,,_);_(&quot;$&quot;* \(#,##0.0,,\);_(&quot;$&quot;* &quot;-&quot;??_);_(@_)"/>
    <numFmt numFmtId="171" formatCode="_(&quot;$&quot;* #,##0,_);_(&quot;$&quot;* \(#,##0,\);_(&quot;$&quot;* &quot;-&quot;??_);_(@_)"/>
    <numFmt numFmtId="172" formatCode="_(&quot;$&quot;* #,##0.0,_);_(&quot;$&quot;* \(#,##0.0,\);_(&quot;$&quot;* &quot;-&quot;??_);_(@_)"/>
    <numFmt numFmtId="173" formatCode="#,##0.0,_);\(#,##0.0,\)"/>
    <numFmt numFmtId="174" formatCode="_(* #,##0.0,,_);_(* \(#,##0.0,,\);_(* &quot;-&quot;??_);_(@_)"/>
    <numFmt numFmtId="175" formatCode="_(* #,##0,_);_(* \(#,##0,\);_(* &quot;-&quot;??_);_(@_)"/>
    <numFmt numFmtId="176" formatCode="_(* #,##0.0,_);_(* \(#,##0.0,\);_(* &quot;-&quot;??_);_(@_)"/>
    <numFmt numFmtId="177" formatCode="\ &quot;$&quot;#,##0.00\ ;\(&quot;$&quot;#,##0.00\);\ &quot;$&quot;0.00\ "/>
    <numFmt numFmtId="178" formatCode="_-* #,##0.00\ [$€-1]_-;\-* #,##0.00\ [$€-1]_-;_-* &quot;-&quot;??\ [$€-1]_-"/>
    <numFmt numFmtId="179" formatCode="0.0000%"/>
    <numFmt numFmtId="180" formatCode="&quot;$&quot;#,##0.0_);[Red]\(&quot;$&quot;#,##0.0\)"/>
    <numFmt numFmtId="181" formatCode="\ &quot;$&quot;#,##0.0,,\ ;\(&quot;$&quot;#,##0.0,,\);\ &quot;$&quot;0\ ;&quot;$&quot;@"/>
    <numFmt numFmtId="182" formatCode="\ #,##0.0,,\ ;\(#,##0.0,,\);\ 0.0\ "/>
    <numFmt numFmtId="183" formatCode="0.0&quot;%&quot;"/>
    <numFmt numFmtId="184" formatCode="#,##0.0_);\(#,##0.0\)"/>
    <numFmt numFmtId="185" formatCode="#,##0.000_);\(#,##0.000\)"/>
    <numFmt numFmtId="186" formatCode="_-* #,##0.00\ &quot;F&quot;_-;\-* #,##0.00\ &quot;F&quot;_-;_-* &quot;-&quot;??\ &quot;F&quot;_-;_-@_-"/>
    <numFmt numFmtId="187" formatCode="0.00&quot; F/T&quot;"/>
    <numFmt numFmtId="188" formatCode="0.0"/>
  </numFmts>
  <fonts count="5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Helv"/>
    </font>
    <font>
      <sz val="12"/>
      <name val="Tms Rmn"/>
    </font>
    <font>
      <u/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36"/>
      <name val="Arial"/>
      <family val="2"/>
    </font>
    <font>
      <b/>
      <sz val="11"/>
      <color indexed="42"/>
      <name val="Calibri"/>
      <family val="2"/>
    </font>
    <font>
      <b/>
      <sz val="11"/>
      <color indexed="52"/>
      <name val="Calibri"/>
      <family val="2"/>
    </font>
    <font>
      <sz val="11"/>
      <color indexed="42"/>
      <name val="Calibri"/>
      <family val="2"/>
    </font>
    <font>
      <b/>
      <sz val="11"/>
      <color indexed="9"/>
      <name val="Calibri"/>
      <family val="2"/>
    </font>
    <font>
      <b/>
      <u val="singleAccounting"/>
      <sz val="8"/>
      <color indexed="8"/>
      <name val="Arial"/>
      <family val="2"/>
    </font>
    <font>
      <sz val="10"/>
      <name val="Arial"/>
      <family val="2"/>
    </font>
    <font>
      <i/>
      <sz val="12"/>
      <name val="Helv"/>
    </font>
    <font>
      <sz val="11"/>
      <color indexed="62"/>
      <name val="Calibri"/>
      <family val="2"/>
    </font>
    <font>
      <sz val="8"/>
      <name val="Univers"/>
      <family val="2"/>
    </font>
    <font>
      <sz val="9"/>
      <name val="Arial"/>
      <family val="2"/>
    </font>
    <font>
      <sz val="10"/>
      <name val="Mangal"/>
      <family val="2"/>
    </font>
    <font>
      <i/>
      <sz val="11"/>
      <color indexed="23"/>
      <name val="Calibri"/>
      <family val="2"/>
    </font>
    <font>
      <sz val="10"/>
      <color indexed="22"/>
      <name val="Arial"/>
      <family val="2"/>
    </font>
    <font>
      <sz val="12"/>
      <color indexed="22"/>
      <name val="Arial"/>
      <family val="2"/>
    </font>
    <font>
      <sz val="8"/>
      <name val="Tms Rmn"/>
    </font>
    <font>
      <sz val="11"/>
      <color indexed="17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Courier"/>
      <family val="3"/>
    </font>
    <font>
      <sz val="10"/>
      <name val="MS Sans Serif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0"/>
      <name val="Arial CE"/>
      <charset val="238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b/>
      <sz val="11"/>
      <color indexed="63"/>
      <name val="Calibri"/>
      <family val="2"/>
    </font>
    <font>
      <sz val="8"/>
      <color indexed="8"/>
      <name val="Arial"/>
      <family val="2"/>
    </font>
    <font>
      <b/>
      <sz val="18"/>
      <color indexed="56"/>
      <name val="Cambria"/>
      <family val="2"/>
    </font>
    <font>
      <b/>
      <sz val="18"/>
      <color indexed="41"/>
      <name val="Cambria"/>
      <family val="2"/>
    </font>
    <font>
      <b/>
      <sz val="15"/>
      <color indexed="41"/>
      <name val="Calibri"/>
      <family val="2"/>
    </font>
    <font>
      <b/>
      <sz val="13"/>
      <color indexed="41"/>
      <name val="Calibri"/>
      <family val="2"/>
    </font>
    <font>
      <b/>
      <sz val="11"/>
      <color indexed="41"/>
      <name val="Calibri"/>
      <family val="2"/>
    </font>
    <font>
      <b/>
      <sz val="11"/>
      <color indexed="8"/>
      <name val="Calibri"/>
      <family val="2"/>
    </font>
    <font>
      <b/>
      <shadow/>
      <sz val="16"/>
      <color rgb="FFFFFFFF"/>
      <name val="Calibri"/>
      <family val="2"/>
      <scheme val="minor"/>
    </font>
    <font>
      <b/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6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60"/>
        <bgColor indexed="64"/>
      </patternFill>
    </fill>
    <fill>
      <patternFill patternType="solid">
        <fgColor indexed="43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>
        <stop position="0">
          <color theme="0"/>
        </stop>
        <stop position="1">
          <color theme="0" tint="-0.34900967436750391"/>
        </stop>
      </gradientFill>
    </fill>
    <fill>
      <patternFill patternType="solid">
        <fgColor rgb="FFFFFF00"/>
        <bgColor auto="1"/>
      </patternFill>
    </fill>
    <fill>
      <patternFill patternType="solid">
        <fgColor theme="8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4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thick">
        <color theme="4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202">
    <xf numFmtId="0" fontId="0" fillId="0" borderId="0"/>
    <xf numFmtId="2" fontId="3" fillId="0" borderId="0"/>
    <xf numFmtId="164" fontId="3" fillId="0" borderId="0">
      <alignment horizontal="right"/>
    </xf>
    <xf numFmtId="3" fontId="4" fillId="0" borderId="0">
      <alignment horizontal="left"/>
    </xf>
    <xf numFmtId="2" fontId="5" fillId="0" borderId="0">
      <alignment horizontal="left"/>
    </xf>
    <xf numFmtId="3" fontId="3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3" borderId="0" applyNumberFormat="0" applyBorder="0" applyAlignment="0" applyProtection="0"/>
    <xf numFmtId="0" fontId="6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12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13" borderId="0" applyNumberFormat="0" applyBorder="0" applyAlignment="0" applyProtection="0"/>
    <xf numFmtId="0" fontId="6" fillId="4" borderId="0" applyNumberFormat="0" applyBorder="0" applyAlignment="0" applyProtection="0"/>
    <xf numFmtId="0" fontId="6" fillId="14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5" borderId="0" applyNumberFormat="0" applyBorder="0" applyAlignment="0" applyProtection="0"/>
    <xf numFmtId="0" fontId="7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17" borderId="0" applyNumberFormat="0" applyBorder="0" applyAlignment="0" applyProtection="0"/>
    <xf numFmtId="0" fontId="7" fillId="4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22" borderId="0" applyNumberFormat="0" applyBorder="0" applyAlignment="0" applyProtection="0"/>
    <xf numFmtId="0" fontId="7" fillId="19" borderId="0" applyNumberFormat="0" applyBorder="0" applyAlignment="0" applyProtection="0"/>
    <xf numFmtId="0" fontId="7" fillId="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8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23" borderId="1" applyNumberFormat="0" applyAlignment="0" applyProtection="0"/>
    <xf numFmtId="0" fontId="12" fillId="12" borderId="1" applyNumberFormat="0" applyAlignment="0" applyProtection="0"/>
    <xf numFmtId="0" fontId="13" fillId="0" borderId="2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5" fillId="25" borderId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0" fontId="16" fillId="5" borderId="4" applyNumberFormat="0" applyFont="0" applyAlignment="0" applyProtection="0"/>
    <xf numFmtId="3" fontId="17" fillId="0" borderId="5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0" fontId="18" fillId="4" borderId="1" applyNumberFormat="0" applyAlignment="0" applyProtection="0"/>
    <xf numFmtId="0" fontId="19" fillId="0" borderId="6" applyBorder="0"/>
    <xf numFmtId="170" fontId="16" fillId="0" borderId="0" applyFont="0" applyFill="0" applyBorder="0" applyAlignment="0" applyProtection="0"/>
    <xf numFmtId="171" fontId="16" fillId="0" borderId="0" applyFont="0" applyFill="0" applyBorder="0" applyAlignment="0" applyProtection="0"/>
    <xf numFmtId="172" fontId="16" fillId="0" borderId="0" applyFont="0" applyFill="0" applyBorder="0" applyAlignment="0" applyProtection="0"/>
    <xf numFmtId="173" fontId="16" fillId="0" borderId="0" applyFont="0" applyFill="0" applyBorder="0" applyAlignment="0" applyProtection="0"/>
    <xf numFmtId="174" fontId="16" fillId="0" borderId="0" applyFont="0" applyFill="0" applyBorder="0" applyAlignment="0" applyProtection="0"/>
    <xf numFmtId="175" fontId="16" fillId="0" borderId="0" applyFont="0" applyFill="0" applyBorder="0" applyAlignment="0" applyProtection="0"/>
    <xf numFmtId="176" fontId="16" fillId="0" borderId="0" applyFont="0" applyFill="0" applyBorder="0" applyAlignment="0" applyProtection="0"/>
    <xf numFmtId="177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20" fillId="0" borderId="0" applyFont="0" applyFill="0" applyBorder="0" applyAlignment="0" applyProtection="0"/>
    <xf numFmtId="179" fontId="1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3" fontId="17" fillId="0" borderId="0"/>
    <xf numFmtId="3" fontId="23" fillId="0" borderId="0" applyFont="0" applyFill="0" applyBorder="0" applyAlignment="0" applyProtection="0"/>
    <xf numFmtId="2" fontId="24" fillId="0" borderId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3" fontId="25" fillId="0" borderId="7">
      <alignment horizontal="left"/>
    </xf>
    <xf numFmtId="0" fontId="26" fillId="9" borderId="0" applyNumberFormat="0" applyBorder="0" applyAlignment="0" applyProtection="0"/>
    <xf numFmtId="180" fontId="16" fillId="0" borderId="8" applyFont="0" applyFill="0" applyBorder="0" applyAlignment="0" applyProtection="0">
      <alignment horizontal="center"/>
    </xf>
    <xf numFmtId="0" fontId="16" fillId="0" borderId="0" applyFont="0" applyFill="0" applyBorder="0" applyAlignment="0" applyProtection="0"/>
    <xf numFmtId="181" fontId="16" fillId="0" borderId="0"/>
    <xf numFmtId="182" fontId="27" fillId="0" borderId="8" applyFont="0" applyFill="0" applyBorder="0" applyAlignment="0" applyProtection="0">
      <alignment horizontal="center"/>
    </xf>
    <xf numFmtId="183" fontId="28" fillId="0" borderId="0"/>
    <xf numFmtId="0" fontId="29" fillId="0" borderId="9" applyNumberFormat="0" applyFill="0" applyAlignment="0" applyProtection="0"/>
    <xf numFmtId="0" fontId="30" fillId="0" borderId="10" applyNumberFormat="0" applyFill="0" applyAlignment="0" applyProtection="0"/>
    <xf numFmtId="0" fontId="31" fillId="0" borderId="11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/>
    <xf numFmtId="0" fontId="18" fillId="11" borderId="1" applyNumberFormat="0" applyAlignment="0" applyProtection="0"/>
    <xf numFmtId="0" fontId="9" fillId="10" borderId="0" applyNumberFormat="0" applyBorder="0" applyAlignment="0" applyProtection="0"/>
    <xf numFmtId="3" fontId="33" fillId="0" borderId="0"/>
    <xf numFmtId="3" fontId="34" fillId="0" borderId="0"/>
    <xf numFmtId="3" fontId="3" fillId="0" borderId="0"/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12" applyNumberFormat="0" applyFill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84" fontId="16" fillId="0" borderId="0" applyFont="0" applyFill="0" applyBorder="0" applyAlignment="0" applyProtection="0"/>
    <xf numFmtId="185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3" fontId="4" fillId="0" borderId="0"/>
    <xf numFmtId="0" fontId="37" fillId="0" borderId="0"/>
    <xf numFmtId="0" fontId="38" fillId="26" borderId="0" applyNumberFormat="0" applyBorder="0" applyAlignment="0" applyProtection="0"/>
    <xf numFmtId="0" fontId="2" fillId="2" borderId="0" applyNumberFormat="0" applyBorder="0" applyAlignment="0" applyProtection="0"/>
    <xf numFmtId="0" fontId="39" fillId="5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6" fillId="0" borderId="0"/>
    <xf numFmtId="0" fontId="1" fillId="0" borderId="0"/>
    <xf numFmtId="0" fontId="16" fillId="0" borderId="0"/>
    <xf numFmtId="0" fontId="16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6" fillId="5" borderId="4" applyNumberFormat="0" applyFont="0" applyAlignment="0" applyProtection="0"/>
    <xf numFmtId="0" fontId="16" fillId="5" borderId="4" applyNumberFormat="0" applyFont="0" applyAlignment="0" applyProtection="0"/>
    <xf numFmtId="0" fontId="41" fillId="12" borderId="13" applyNumberForma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3" borderId="0" applyNumberFormat="0" applyBorder="0" applyAlignment="0" applyProtection="0"/>
    <xf numFmtId="0" fontId="41" fillId="23" borderId="13" applyNumberFormat="0" applyAlignment="0" applyProtection="0"/>
    <xf numFmtId="0" fontId="16" fillId="0" borderId="0"/>
    <xf numFmtId="0" fontId="16" fillId="0" borderId="0" applyBorder="0"/>
    <xf numFmtId="0" fontId="22" fillId="0" borderId="0" applyNumberFormat="0" applyFill="0" applyBorder="0" applyAlignment="0" applyProtection="0"/>
    <xf numFmtId="0" fontId="42" fillId="0" borderId="0">
      <alignment vertical="top"/>
    </xf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17" applyNumberFormat="0" applyFill="0" applyAlignment="0" applyProtection="0"/>
    <xf numFmtId="169" fontId="16" fillId="0" borderId="18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2" fontId="23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0" fontId="8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0" fontId="16" fillId="0" borderId="0"/>
    <xf numFmtId="0" fontId="16" fillId="0" borderId="0"/>
  </cellStyleXfs>
  <cellXfs count="21">
    <xf numFmtId="0" fontId="0" fillId="0" borderId="0" xfId="0"/>
    <xf numFmtId="0" fontId="0" fillId="0" borderId="0" xfId="0" applyFill="1"/>
    <xf numFmtId="0" fontId="0" fillId="0" borderId="19" xfId="0" applyBorder="1"/>
    <xf numFmtId="0" fontId="49" fillId="0" borderId="0" xfId="0" applyFont="1" applyAlignment="1">
      <alignment horizontal="center"/>
    </xf>
    <xf numFmtId="14" fontId="0" fillId="0" borderId="0" xfId="0" applyNumberFormat="1"/>
    <xf numFmtId="188" fontId="0" fillId="0" borderId="0" xfId="0" applyNumberFormat="1"/>
    <xf numFmtId="0" fontId="50" fillId="27" borderId="20" xfId="0" applyFont="1" applyFill="1" applyBorder="1" applyAlignment="1">
      <alignment horizontal="center" vertical="center"/>
    </xf>
    <xf numFmtId="0" fontId="0" fillId="30" borderId="0" xfId="0" applyFill="1" applyAlignment="1">
      <alignment horizontal="center" vertical="center" wrapText="1"/>
    </xf>
    <xf numFmtId="0" fontId="0" fillId="30" borderId="0" xfId="0" applyFill="1" applyBorder="1" applyAlignment="1">
      <alignment horizontal="center" vertical="center" wrapText="1"/>
    </xf>
    <xf numFmtId="0" fontId="0" fillId="30" borderId="0" xfId="0" applyNumberFormat="1" applyFill="1" applyAlignment="1">
      <alignment horizontal="center" vertical="center" wrapText="1"/>
    </xf>
    <xf numFmtId="0" fontId="54" fillId="33" borderId="22" xfId="0" applyNumberFormat="1" applyFont="1" applyFill="1" applyBorder="1" applyAlignment="1">
      <alignment horizontal="center" vertical="center" wrapText="1"/>
    </xf>
    <xf numFmtId="2" fontId="54" fillId="31" borderId="22" xfId="0" applyNumberFormat="1" applyFont="1" applyFill="1" applyBorder="1" applyAlignment="1">
      <alignment horizontal="center" vertical="center" wrapText="1"/>
    </xf>
    <xf numFmtId="1" fontId="53" fillId="30" borderId="0" xfId="0" applyNumberFormat="1" applyFont="1" applyFill="1" applyBorder="1" applyAlignment="1">
      <alignment horizontal="center"/>
    </xf>
    <xf numFmtId="0" fontId="51" fillId="33" borderId="23" xfId="0" applyNumberFormat="1" applyFont="1" applyFill="1" applyBorder="1" applyAlignment="1">
      <alignment horizontal="center" vertical="center" wrapText="1"/>
    </xf>
    <xf numFmtId="2" fontId="52" fillId="0" borderId="26" xfId="0" applyNumberFormat="1" applyFont="1" applyFill="1" applyBorder="1" applyAlignment="1">
      <alignment horizontal="center" vertical="center"/>
    </xf>
    <xf numFmtId="0" fontId="54" fillId="29" borderId="21" xfId="0" applyFont="1" applyFill="1" applyBorder="1" applyAlignment="1">
      <alignment horizontal="center" vertical="center" wrapText="1"/>
    </xf>
    <xf numFmtId="0" fontId="51" fillId="32" borderId="24" xfId="0" applyNumberFormat="1" applyFont="1" applyFill="1" applyBorder="1" applyAlignment="1">
      <alignment horizontal="center" vertical="center" wrapText="1"/>
    </xf>
    <xf numFmtId="22" fontId="0" fillId="0" borderId="0" xfId="0" applyNumberFormat="1"/>
    <xf numFmtId="0" fontId="56" fillId="28" borderId="0" xfId="0" applyFont="1" applyFill="1" applyBorder="1" applyAlignment="1">
      <alignment horizontal="center" vertical="center" wrapText="1"/>
    </xf>
    <xf numFmtId="0" fontId="55" fillId="34" borderId="27" xfId="0" applyNumberFormat="1" applyFont="1" applyFill="1" applyBorder="1" applyAlignment="1">
      <alignment horizontal="center" vertical="center" wrapText="1"/>
    </xf>
    <xf numFmtId="0" fontId="55" fillId="34" borderId="25" xfId="0" applyNumberFormat="1" applyFont="1" applyFill="1" applyBorder="1" applyAlignment="1">
      <alignment horizontal="center" vertical="center" wrapText="1"/>
    </xf>
  </cellXfs>
  <cellStyles count="202">
    <cellStyle name="# ##0" xfId="1"/>
    <cellStyle name="0 00 h" xfId="2"/>
    <cellStyle name="0,0 Mwh pci" xfId="3"/>
    <cellStyle name="0,00" xfId="4"/>
    <cellStyle name="000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20% - Accent1" xfId="12"/>
    <cellStyle name="20% - Accent2" xfId="13"/>
    <cellStyle name="20% - Accent3" xfId="14"/>
    <cellStyle name="20% - Accent4" xfId="15"/>
    <cellStyle name="20% - Accent5" xfId="16"/>
    <cellStyle name="20% - Accent6" xfId="17"/>
    <cellStyle name="40 % - Accent1 2" xfId="18"/>
    <cellStyle name="40 % - Accent2 2" xfId="19"/>
    <cellStyle name="40 % - Accent3 2" xfId="20"/>
    <cellStyle name="40 % - Accent4 2" xfId="21"/>
    <cellStyle name="40 % - Accent5 2" xfId="22"/>
    <cellStyle name="40 % - Accent6 2" xfId="23"/>
    <cellStyle name="40% - Accent1" xfId="24"/>
    <cellStyle name="40% - Accent2" xfId="25"/>
    <cellStyle name="40% - Accent3" xfId="26"/>
    <cellStyle name="40% - Accent4" xfId="27"/>
    <cellStyle name="40% - Accent5" xfId="28"/>
    <cellStyle name="40% - Accent6" xfId="29"/>
    <cellStyle name="60 % - Accent1 2" xfId="30"/>
    <cellStyle name="60 % - Accent2 2" xfId="31"/>
    <cellStyle name="60 % - Accent3 2" xfId="32"/>
    <cellStyle name="60 % - Accent4 2" xfId="33"/>
    <cellStyle name="60 % - Accent5 2" xfId="34"/>
    <cellStyle name="60 % - Accent6 2" xfId="35"/>
    <cellStyle name="60% - Accent1" xfId="36"/>
    <cellStyle name="60% - Accent2" xfId="37"/>
    <cellStyle name="60% - Accent3" xfId="38"/>
    <cellStyle name="60% - Accent4" xfId="39"/>
    <cellStyle name="60% - Accent5" xfId="40"/>
    <cellStyle name="60% - Accent6" xfId="41"/>
    <cellStyle name="Accent1 2" xfId="42"/>
    <cellStyle name="Accent2 2" xfId="43"/>
    <cellStyle name="Accent3 2" xfId="44"/>
    <cellStyle name="Accent4 2" xfId="45"/>
    <cellStyle name="Accent5 2" xfId="46"/>
    <cellStyle name="Accent6 2" xfId="47"/>
    <cellStyle name="Avertissement 2" xfId="48"/>
    <cellStyle name="Bad" xfId="49"/>
    <cellStyle name="Besuchter Hyperlink" xfId="50"/>
    <cellStyle name="Calcul 2" xfId="51"/>
    <cellStyle name="Calculation" xfId="52"/>
    <cellStyle name="Cellule liée 2" xfId="53"/>
    <cellStyle name="Check Cell" xfId="54"/>
    <cellStyle name="Check Cell 2" xfId="55"/>
    <cellStyle name="Check Cell 3" xfId="56"/>
    <cellStyle name="Check Cell 4" xfId="57"/>
    <cellStyle name="Check Cell 5" xfId="58"/>
    <cellStyle name="Check Cell 6" xfId="59"/>
    <cellStyle name="Check Cell 7" xfId="60"/>
    <cellStyle name="ColumnHeaderNormal" xfId="61"/>
    <cellStyle name="Comma [0]" xfId="62"/>
    <cellStyle name="Comma [0] 2" xfId="63"/>
    <cellStyle name="Comma 2" xfId="64"/>
    <cellStyle name="Commentaire 2" xfId="65"/>
    <cellStyle name="ct" xfId="66"/>
    <cellStyle name="Currency [0]" xfId="67"/>
    <cellStyle name="Currency [0] 2" xfId="68"/>
    <cellStyle name="Currency 2" xfId="69"/>
    <cellStyle name="Date" xfId="70"/>
    <cellStyle name="Date 2" xfId="71"/>
    <cellStyle name="Dezimal [0]_~0056717" xfId="72"/>
    <cellStyle name="Dezimal_~0056717" xfId="73"/>
    <cellStyle name="En-tête 1" xfId="74"/>
    <cellStyle name="En-tête 1 2" xfId="75"/>
    <cellStyle name="En-tête 2" xfId="76"/>
    <cellStyle name="En-tête 2 2" xfId="77"/>
    <cellStyle name="EN-TETE1" xfId="78"/>
    <cellStyle name="EN-TETE1 2" xfId="79"/>
    <cellStyle name="EN-TETE2" xfId="80"/>
    <cellStyle name="EN-TETE2 2" xfId="81"/>
    <cellStyle name="Entrée 2" xfId="82"/>
    <cellStyle name="essai" xfId="83"/>
    <cellStyle name="Essbase- $ millions.X" xfId="84"/>
    <cellStyle name="Essbase- $ thousands" xfId="85"/>
    <cellStyle name="Essbase- $ thousands.X" xfId="86"/>
    <cellStyle name="Essbase- $ thousands_2004 AOP Presentations Template" xfId="87"/>
    <cellStyle name="Essbase- , millions.X" xfId="88"/>
    <cellStyle name="Essbase- , thousands" xfId="89"/>
    <cellStyle name="Essbase- , thousands.X" xfId="90"/>
    <cellStyle name="Essbase- , thousands_2004 AOP Presentations Template" xfId="91"/>
    <cellStyle name="Euro" xfId="92"/>
    <cellStyle name="Euro 2" xfId="93"/>
    <cellStyle name="Euro 2 2" xfId="94"/>
    <cellStyle name="Euro 3" xfId="95"/>
    <cellStyle name="Euro 3 2" xfId="96"/>
    <cellStyle name="Euro 4" xfId="97"/>
    <cellStyle name="Euro_Amiens Nord" xfId="98"/>
    <cellStyle name="Excel Built-in Neutral" xfId="99"/>
    <cellStyle name="Explanatory Text" xfId="100"/>
    <cellStyle name="F Kw" xfId="101"/>
    <cellStyle name="Financier0" xfId="102"/>
    <cellStyle name="FIXE" xfId="103"/>
    <cellStyle name="Followed Hyperlink" xfId="104"/>
    <cellStyle name="Fr Kwh" xfId="105"/>
    <cellStyle name="Good" xfId="106"/>
    <cellStyle name="GYNumberFormat" xfId="107"/>
    <cellStyle name="GYNumberFormat$" xfId="108"/>
    <cellStyle name="GYNumberFormat$CF" xfId="109"/>
    <cellStyle name="GYNumberFormat_% change vs. prior mth for sales &amp; inventory" xfId="110"/>
    <cellStyle name="GYPercent" xfId="111"/>
    <cellStyle name="Heading 1" xfId="112"/>
    <cellStyle name="Heading 2" xfId="113"/>
    <cellStyle name="Heading 3" xfId="114"/>
    <cellStyle name="Heading 4" xfId="115"/>
    <cellStyle name="Indefinido" xfId="116"/>
    <cellStyle name="Input" xfId="117"/>
    <cellStyle name="Insatisfaisant 2" xfId="118"/>
    <cellStyle name="KF" xfId="119"/>
    <cellStyle name="Kw" xfId="120"/>
    <cellStyle name="Kwh" xfId="121"/>
    <cellStyle name="Lien hypertexte 2" xfId="122"/>
    <cellStyle name="Linked Cell" xfId="123"/>
    <cellStyle name="Milliers 2" xfId="124"/>
    <cellStyle name="Milliers 2 2" xfId="125"/>
    <cellStyle name="Milliers 3" xfId="126"/>
    <cellStyle name="Milliers 3 2" xfId="127"/>
    <cellStyle name="Milliers 4" xfId="128"/>
    <cellStyle name="Milliers 4 2" xfId="129"/>
    <cellStyle name="Milliers 5" xfId="130"/>
    <cellStyle name="Moeda [0]_PLANILHA ORIGINAL PROJETOS GERAL - REV.AUG.24" xfId="131"/>
    <cellStyle name="Moeda_PLANILHA ORIGINAL PROJETOS GERAL - REV.AUG.24" xfId="132"/>
    <cellStyle name="Monétaire 2" xfId="133"/>
    <cellStyle name="Monétaire 2 2" xfId="134"/>
    <cellStyle name="Monétaire 3" xfId="135"/>
    <cellStyle name="Monétaire 3 2" xfId="136"/>
    <cellStyle name="Monétaire 4" xfId="137"/>
    <cellStyle name="Monétaire 4 2" xfId="138"/>
    <cellStyle name="Monétaire 5" xfId="139"/>
    <cellStyle name="Monétaire0" xfId="140"/>
    <cellStyle name="Monétaire0 2" xfId="141"/>
    <cellStyle name="Mwh" xfId="142"/>
    <cellStyle name="Navadno_Zvezek1" xfId="143"/>
    <cellStyle name="Neutral" xfId="144"/>
    <cellStyle name="Neutre 2" xfId="145"/>
    <cellStyle name="Neutre 3" xfId="146"/>
    <cellStyle name="Normal" xfId="0" builtinId="0"/>
    <cellStyle name="Normal 10" xfId="147"/>
    <cellStyle name="Normal 2" xfId="148"/>
    <cellStyle name="Normal 2 2" xfId="149"/>
    <cellStyle name="Normal 3" xfId="150"/>
    <cellStyle name="Normal 3 2" xfId="151"/>
    <cellStyle name="Normal 3 3" xfId="152"/>
    <cellStyle name="Normal 4" xfId="153"/>
    <cellStyle name="Normal 4 2" xfId="154"/>
    <cellStyle name="Normal 4 3" xfId="155"/>
    <cellStyle name="Normal 5" xfId="156"/>
    <cellStyle name="Normal 6" xfId="157"/>
    <cellStyle name="Normal 7" xfId="158"/>
    <cellStyle name="Normal 8" xfId="159"/>
    <cellStyle name="Normal 8 2" xfId="160"/>
    <cellStyle name="Normal 9" xfId="161"/>
    <cellStyle name="Normal 9 2" xfId="162"/>
    <cellStyle name="Note" xfId="163"/>
    <cellStyle name="Note 2" xfId="164"/>
    <cellStyle name="Output" xfId="165"/>
    <cellStyle name="Percent 2" xfId="166"/>
    <cellStyle name="Pourcentage 2" xfId="167"/>
    <cellStyle name="Pourcentage 2 2" xfId="168"/>
    <cellStyle name="Pourcentage 3" xfId="169"/>
    <cellStyle name="Pourcentage 3 2" xfId="170"/>
    <cellStyle name="Pourcentage 4" xfId="171"/>
    <cellStyle name="Pourcentage 5" xfId="172"/>
    <cellStyle name="Pourcentage 5 2" xfId="173"/>
    <cellStyle name="Satisfaisant 2" xfId="174"/>
    <cellStyle name="Sortie 2" xfId="175"/>
    <cellStyle name="Standard_a" xfId="176"/>
    <cellStyle name="Style 1" xfId="177"/>
    <cellStyle name="Texte explicatif 2" xfId="178"/>
    <cellStyle name="TextNormal" xfId="179"/>
    <cellStyle name="Title" xfId="180"/>
    <cellStyle name="Titre 2" xfId="181"/>
    <cellStyle name="Titre 1 2" xfId="182"/>
    <cellStyle name="Titre 2 2" xfId="183"/>
    <cellStyle name="Titre 3 2" xfId="184"/>
    <cellStyle name="Titre 4 2" xfId="185"/>
    <cellStyle name="Total 2" xfId="186"/>
    <cellStyle name="Total 2 2" xfId="187"/>
    <cellStyle name="Vérification 2" xfId="188"/>
    <cellStyle name="Vérification 2 2" xfId="189"/>
    <cellStyle name="Vérification 2 3" xfId="190"/>
    <cellStyle name="Vérification 2 4" xfId="191"/>
    <cellStyle name="Vérification 2 5" xfId="192"/>
    <cellStyle name="Vérification 2 6" xfId="193"/>
    <cellStyle name="Vérification 2 7" xfId="194"/>
    <cellStyle name="Virgule fixe" xfId="195"/>
    <cellStyle name="Währung [0]_~0056717" xfId="196"/>
    <cellStyle name="Währung_~0056717" xfId="197"/>
    <cellStyle name="Warning Text" xfId="198"/>
    <cellStyle name="千位分隔_2004 MFG AOP - Dali 082103" xfId="199"/>
    <cellStyle name="常规_Weekly report - Dali" xfId="200"/>
    <cellStyle name="標準_DATA" xfId="201"/>
  </cellStyles>
  <dxfs count="0"/>
  <tableStyles count="0" defaultTableStyle="TableStyleMedium2" defaultPivotStyle="PivotStyleLight16"/>
  <colors>
    <mruColors>
      <color rgb="FFE3481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v>Sinusoïde</c:v>
          </c:tx>
          <c:marker>
            <c:symbol val="none"/>
          </c:marker>
          <c:xVal>
            <c:numRef>
              <c:f>Sinusoïde!$B$2:$B$8785</c:f>
              <c:numCache>
                <c:formatCode>dd/mm/yyyy\ hh:mm</c:formatCode>
                <c:ptCount val="8784"/>
                <c:pt idx="0">
                  <c:v>42370</c:v>
                </c:pt>
                <c:pt idx="1">
                  <c:v>42370.041666666664</c:v>
                </c:pt>
                <c:pt idx="2">
                  <c:v>42370.083333333336</c:v>
                </c:pt>
                <c:pt idx="3">
                  <c:v>42370.125</c:v>
                </c:pt>
                <c:pt idx="4">
                  <c:v>42370.166666666664</c:v>
                </c:pt>
                <c:pt idx="5">
                  <c:v>42370.208333333336</c:v>
                </c:pt>
                <c:pt idx="6">
                  <c:v>42370.25</c:v>
                </c:pt>
                <c:pt idx="7">
                  <c:v>42370.291666666664</c:v>
                </c:pt>
                <c:pt idx="8">
                  <c:v>42370.333333333336</c:v>
                </c:pt>
                <c:pt idx="9">
                  <c:v>42370.375</c:v>
                </c:pt>
                <c:pt idx="10">
                  <c:v>42370.416666666664</c:v>
                </c:pt>
                <c:pt idx="11">
                  <c:v>42370.458333333336</c:v>
                </c:pt>
                <c:pt idx="12">
                  <c:v>42370.5</c:v>
                </c:pt>
                <c:pt idx="13">
                  <c:v>42370.541666666664</c:v>
                </c:pt>
                <c:pt idx="14">
                  <c:v>42370.583333333336</c:v>
                </c:pt>
                <c:pt idx="15">
                  <c:v>42370.625</c:v>
                </c:pt>
                <c:pt idx="16">
                  <c:v>42370.666666666664</c:v>
                </c:pt>
                <c:pt idx="17">
                  <c:v>42370.708333333336</c:v>
                </c:pt>
                <c:pt idx="18">
                  <c:v>42370.75</c:v>
                </c:pt>
                <c:pt idx="19">
                  <c:v>42370.791666666664</c:v>
                </c:pt>
                <c:pt idx="20">
                  <c:v>42370.833333333336</c:v>
                </c:pt>
                <c:pt idx="21">
                  <c:v>42370.875</c:v>
                </c:pt>
                <c:pt idx="22">
                  <c:v>42370.916666666664</c:v>
                </c:pt>
                <c:pt idx="23">
                  <c:v>42370.958333333336</c:v>
                </c:pt>
                <c:pt idx="24">
                  <c:v>42371</c:v>
                </c:pt>
                <c:pt idx="25">
                  <c:v>42371.041666666664</c:v>
                </c:pt>
                <c:pt idx="26">
                  <c:v>42371.083333333336</c:v>
                </c:pt>
                <c:pt idx="27">
                  <c:v>42371.125</c:v>
                </c:pt>
                <c:pt idx="28">
                  <c:v>42371.166666666664</c:v>
                </c:pt>
                <c:pt idx="29">
                  <c:v>42371.208333333336</c:v>
                </c:pt>
                <c:pt idx="30">
                  <c:v>42371.25</c:v>
                </c:pt>
                <c:pt idx="31">
                  <c:v>42371.291666666664</c:v>
                </c:pt>
                <c:pt idx="32">
                  <c:v>42371.333333333336</c:v>
                </c:pt>
                <c:pt idx="33">
                  <c:v>42371.375</c:v>
                </c:pt>
                <c:pt idx="34">
                  <c:v>42371.416666666664</c:v>
                </c:pt>
                <c:pt idx="35">
                  <c:v>42371.458333333336</c:v>
                </c:pt>
                <c:pt idx="36">
                  <c:v>42371.5</c:v>
                </c:pt>
                <c:pt idx="37">
                  <c:v>42371.541666666664</c:v>
                </c:pt>
                <c:pt idx="38">
                  <c:v>42371.583333333336</c:v>
                </c:pt>
                <c:pt idx="39">
                  <c:v>42371.625</c:v>
                </c:pt>
                <c:pt idx="40">
                  <c:v>42371.666666666664</c:v>
                </c:pt>
                <c:pt idx="41">
                  <c:v>42371.708333333336</c:v>
                </c:pt>
                <c:pt idx="42">
                  <c:v>42371.75</c:v>
                </c:pt>
                <c:pt idx="43">
                  <c:v>42371.791666666664</c:v>
                </c:pt>
                <c:pt idx="44">
                  <c:v>42371.833333333336</c:v>
                </c:pt>
                <c:pt idx="45">
                  <c:v>42371.875</c:v>
                </c:pt>
                <c:pt idx="46">
                  <c:v>42371.916666666664</c:v>
                </c:pt>
                <c:pt idx="47">
                  <c:v>42371.958333333336</c:v>
                </c:pt>
                <c:pt idx="48">
                  <c:v>42372</c:v>
                </c:pt>
                <c:pt idx="49">
                  <c:v>42372.041666666664</c:v>
                </c:pt>
                <c:pt idx="50">
                  <c:v>42372.083333333336</c:v>
                </c:pt>
                <c:pt idx="51">
                  <c:v>42372.125</c:v>
                </c:pt>
                <c:pt idx="52">
                  <c:v>42372.166666666664</c:v>
                </c:pt>
                <c:pt idx="53">
                  <c:v>42372.208333333336</c:v>
                </c:pt>
                <c:pt idx="54">
                  <c:v>42372.25</c:v>
                </c:pt>
                <c:pt idx="55">
                  <c:v>42372.291666666664</c:v>
                </c:pt>
                <c:pt idx="56">
                  <c:v>42372.333333333336</c:v>
                </c:pt>
                <c:pt idx="57">
                  <c:v>42372.375</c:v>
                </c:pt>
                <c:pt idx="58">
                  <c:v>42372.416666666664</c:v>
                </c:pt>
                <c:pt idx="59">
                  <c:v>42372.458333333336</c:v>
                </c:pt>
                <c:pt idx="60">
                  <c:v>42372.5</c:v>
                </c:pt>
                <c:pt idx="61">
                  <c:v>42372.541666666664</c:v>
                </c:pt>
                <c:pt idx="62">
                  <c:v>42372.583333333336</c:v>
                </c:pt>
                <c:pt idx="63">
                  <c:v>42372.625</c:v>
                </c:pt>
                <c:pt idx="64">
                  <c:v>42372.666666666664</c:v>
                </c:pt>
                <c:pt idx="65">
                  <c:v>42372.708333333336</c:v>
                </c:pt>
                <c:pt idx="66">
                  <c:v>42372.75</c:v>
                </c:pt>
                <c:pt idx="67">
                  <c:v>42372.791666666664</c:v>
                </c:pt>
                <c:pt idx="68">
                  <c:v>42372.833333333336</c:v>
                </c:pt>
                <c:pt idx="69">
                  <c:v>42372.875</c:v>
                </c:pt>
                <c:pt idx="70">
                  <c:v>42372.916666666664</c:v>
                </c:pt>
                <c:pt idx="71">
                  <c:v>42372.958333333336</c:v>
                </c:pt>
                <c:pt idx="72">
                  <c:v>42373</c:v>
                </c:pt>
                <c:pt idx="73">
                  <c:v>42373.041666666664</c:v>
                </c:pt>
                <c:pt idx="74">
                  <c:v>42373.083333333336</c:v>
                </c:pt>
                <c:pt idx="75">
                  <c:v>42373.125</c:v>
                </c:pt>
                <c:pt idx="76">
                  <c:v>42373.166666666664</c:v>
                </c:pt>
                <c:pt idx="77">
                  <c:v>42373.208333333336</c:v>
                </c:pt>
                <c:pt idx="78">
                  <c:v>42373.25</c:v>
                </c:pt>
                <c:pt idx="79">
                  <c:v>42373.291666666664</c:v>
                </c:pt>
                <c:pt idx="80">
                  <c:v>42373.333333333336</c:v>
                </c:pt>
                <c:pt idx="81">
                  <c:v>42373.375</c:v>
                </c:pt>
                <c:pt idx="82">
                  <c:v>42373.416666666664</c:v>
                </c:pt>
                <c:pt idx="83">
                  <c:v>42373.458333333336</c:v>
                </c:pt>
                <c:pt idx="84">
                  <c:v>42373.5</c:v>
                </c:pt>
                <c:pt idx="85">
                  <c:v>42373.541666666664</c:v>
                </c:pt>
                <c:pt idx="86">
                  <c:v>42373.583333333336</c:v>
                </c:pt>
                <c:pt idx="87">
                  <c:v>42373.625</c:v>
                </c:pt>
                <c:pt idx="88">
                  <c:v>42373.666666666664</c:v>
                </c:pt>
                <c:pt idx="89">
                  <c:v>42373.708333333336</c:v>
                </c:pt>
                <c:pt idx="90">
                  <c:v>42373.75</c:v>
                </c:pt>
                <c:pt idx="91">
                  <c:v>42373.791666666664</c:v>
                </c:pt>
                <c:pt idx="92">
                  <c:v>42373.833333333336</c:v>
                </c:pt>
                <c:pt idx="93">
                  <c:v>42373.875</c:v>
                </c:pt>
                <c:pt idx="94">
                  <c:v>42373.916666666664</c:v>
                </c:pt>
                <c:pt idx="95">
                  <c:v>42373.958333333336</c:v>
                </c:pt>
                <c:pt idx="96">
                  <c:v>42374</c:v>
                </c:pt>
                <c:pt idx="97">
                  <c:v>42374.041666666664</c:v>
                </c:pt>
                <c:pt idx="98">
                  <c:v>42374.083333333336</c:v>
                </c:pt>
                <c:pt idx="99">
                  <c:v>42374.125</c:v>
                </c:pt>
                <c:pt idx="100">
                  <c:v>42374.166666666664</c:v>
                </c:pt>
                <c:pt idx="101">
                  <c:v>42374.208333333336</c:v>
                </c:pt>
                <c:pt idx="102">
                  <c:v>42374.25</c:v>
                </c:pt>
                <c:pt idx="103">
                  <c:v>42374.291666666664</c:v>
                </c:pt>
                <c:pt idx="104">
                  <c:v>42374.333333333336</c:v>
                </c:pt>
                <c:pt idx="105">
                  <c:v>42374.375</c:v>
                </c:pt>
                <c:pt idx="106">
                  <c:v>42374.416666666664</c:v>
                </c:pt>
                <c:pt idx="107">
                  <c:v>42374.458333333336</c:v>
                </c:pt>
                <c:pt idx="108">
                  <c:v>42374.5</c:v>
                </c:pt>
                <c:pt idx="109">
                  <c:v>42374.541666666664</c:v>
                </c:pt>
                <c:pt idx="110">
                  <c:v>42374.583333333336</c:v>
                </c:pt>
                <c:pt idx="111">
                  <c:v>42374.625</c:v>
                </c:pt>
                <c:pt idx="112">
                  <c:v>42374.666666666664</c:v>
                </c:pt>
                <c:pt idx="113">
                  <c:v>42374.708333333336</c:v>
                </c:pt>
                <c:pt idx="114">
                  <c:v>42374.75</c:v>
                </c:pt>
                <c:pt idx="115">
                  <c:v>42374.791666666664</c:v>
                </c:pt>
                <c:pt idx="116">
                  <c:v>42374.833333333336</c:v>
                </c:pt>
                <c:pt idx="117">
                  <c:v>42374.875</c:v>
                </c:pt>
                <c:pt idx="118">
                  <c:v>42374.916666666664</c:v>
                </c:pt>
                <c:pt idx="119">
                  <c:v>42374.958333333336</c:v>
                </c:pt>
                <c:pt idx="120">
                  <c:v>42375</c:v>
                </c:pt>
                <c:pt idx="121">
                  <c:v>42375.041666666664</c:v>
                </c:pt>
                <c:pt idx="122">
                  <c:v>42375.083333333336</c:v>
                </c:pt>
                <c:pt idx="123">
                  <c:v>42375.125</c:v>
                </c:pt>
                <c:pt idx="124">
                  <c:v>42375.166666666664</c:v>
                </c:pt>
                <c:pt idx="125">
                  <c:v>42375.208333333336</c:v>
                </c:pt>
                <c:pt idx="126">
                  <c:v>42375.25</c:v>
                </c:pt>
                <c:pt idx="127">
                  <c:v>42375.291666666664</c:v>
                </c:pt>
                <c:pt idx="128">
                  <c:v>42375.333333333336</c:v>
                </c:pt>
                <c:pt idx="129">
                  <c:v>42375.375</c:v>
                </c:pt>
                <c:pt idx="130">
                  <c:v>42375.416666666664</c:v>
                </c:pt>
                <c:pt idx="131">
                  <c:v>42375.458333333336</c:v>
                </c:pt>
                <c:pt idx="132">
                  <c:v>42375.5</c:v>
                </c:pt>
                <c:pt idx="133">
                  <c:v>42375.541666666664</c:v>
                </c:pt>
                <c:pt idx="134">
                  <c:v>42375.583333333336</c:v>
                </c:pt>
                <c:pt idx="135">
                  <c:v>42375.625</c:v>
                </c:pt>
                <c:pt idx="136">
                  <c:v>42375.666666666664</c:v>
                </c:pt>
                <c:pt idx="137">
                  <c:v>42375.708333333336</c:v>
                </c:pt>
                <c:pt idx="138">
                  <c:v>42375.75</c:v>
                </c:pt>
                <c:pt idx="139">
                  <c:v>42375.791666666664</c:v>
                </c:pt>
                <c:pt idx="140">
                  <c:v>42375.833333333336</c:v>
                </c:pt>
                <c:pt idx="141">
                  <c:v>42375.875</c:v>
                </c:pt>
                <c:pt idx="142">
                  <c:v>42375.916666666664</c:v>
                </c:pt>
                <c:pt idx="143">
                  <c:v>42375.958333333336</c:v>
                </c:pt>
                <c:pt idx="144">
                  <c:v>42376</c:v>
                </c:pt>
                <c:pt idx="145">
                  <c:v>42376.041666666664</c:v>
                </c:pt>
                <c:pt idx="146">
                  <c:v>42376.083333333336</c:v>
                </c:pt>
                <c:pt idx="147">
                  <c:v>42376.125</c:v>
                </c:pt>
                <c:pt idx="148">
                  <c:v>42376.166666666664</c:v>
                </c:pt>
                <c:pt idx="149">
                  <c:v>42376.208333333336</c:v>
                </c:pt>
                <c:pt idx="150">
                  <c:v>42376.25</c:v>
                </c:pt>
                <c:pt idx="151">
                  <c:v>42376.291666666664</c:v>
                </c:pt>
                <c:pt idx="152">
                  <c:v>42376.333333333336</c:v>
                </c:pt>
                <c:pt idx="153">
                  <c:v>42376.375</c:v>
                </c:pt>
                <c:pt idx="154">
                  <c:v>42376.416666666664</c:v>
                </c:pt>
                <c:pt idx="155">
                  <c:v>42376.458333333336</c:v>
                </c:pt>
                <c:pt idx="156">
                  <c:v>42376.5</c:v>
                </c:pt>
                <c:pt idx="157">
                  <c:v>42376.541666666664</c:v>
                </c:pt>
                <c:pt idx="158">
                  <c:v>42376.583333333336</c:v>
                </c:pt>
                <c:pt idx="159">
                  <c:v>42376.625</c:v>
                </c:pt>
                <c:pt idx="160">
                  <c:v>42376.666666666664</c:v>
                </c:pt>
                <c:pt idx="161">
                  <c:v>42376.708333333336</c:v>
                </c:pt>
                <c:pt idx="162">
                  <c:v>42376.75</c:v>
                </c:pt>
                <c:pt idx="163">
                  <c:v>42376.791666666664</c:v>
                </c:pt>
                <c:pt idx="164">
                  <c:v>42376.833333333336</c:v>
                </c:pt>
                <c:pt idx="165">
                  <c:v>42376.875</c:v>
                </c:pt>
                <c:pt idx="166">
                  <c:v>42376.916666666664</c:v>
                </c:pt>
                <c:pt idx="167">
                  <c:v>42376.958333333336</c:v>
                </c:pt>
                <c:pt idx="168">
                  <c:v>42377</c:v>
                </c:pt>
                <c:pt idx="169">
                  <c:v>42377.041666666664</c:v>
                </c:pt>
                <c:pt idx="170">
                  <c:v>42377.083333333336</c:v>
                </c:pt>
                <c:pt idx="171">
                  <c:v>42377.125</c:v>
                </c:pt>
                <c:pt idx="172">
                  <c:v>42377.166666666664</c:v>
                </c:pt>
                <c:pt idx="173">
                  <c:v>42377.208333333336</c:v>
                </c:pt>
                <c:pt idx="174">
                  <c:v>42377.25</c:v>
                </c:pt>
                <c:pt idx="175">
                  <c:v>42377.291666666664</c:v>
                </c:pt>
                <c:pt idx="176">
                  <c:v>42377.333333333336</c:v>
                </c:pt>
                <c:pt idx="177">
                  <c:v>42377.375</c:v>
                </c:pt>
                <c:pt idx="178">
                  <c:v>42377.416666666664</c:v>
                </c:pt>
                <c:pt idx="179">
                  <c:v>42377.458333333336</c:v>
                </c:pt>
                <c:pt idx="180">
                  <c:v>42377.5</c:v>
                </c:pt>
                <c:pt idx="181">
                  <c:v>42377.541666666664</c:v>
                </c:pt>
                <c:pt idx="182">
                  <c:v>42377.583333333336</c:v>
                </c:pt>
                <c:pt idx="183">
                  <c:v>42377.625</c:v>
                </c:pt>
                <c:pt idx="184">
                  <c:v>42377.666666666664</c:v>
                </c:pt>
                <c:pt idx="185">
                  <c:v>42377.708333333336</c:v>
                </c:pt>
                <c:pt idx="186">
                  <c:v>42377.75</c:v>
                </c:pt>
                <c:pt idx="187">
                  <c:v>42377.791666666664</c:v>
                </c:pt>
                <c:pt idx="188">
                  <c:v>42377.833333333336</c:v>
                </c:pt>
                <c:pt idx="189">
                  <c:v>42377.875</c:v>
                </c:pt>
                <c:pt idx="190">
                  <c:v>42377.916666666664</c:v>
                </c:pt>
                <c:pt idx="191">
                  <c:v>42377.958333333336</c:v>
                </c:pt>
                <c:pt idx="192">
                  <c:v>42378</c:v>
                </c:pt>
                <c:pt idx="193">
                  <c:v>42378.041666666664</c:v>
                </c:pt>
                <c:pt idx="194">
                  <c:v>42378.083333333336</c:v>
                </c:pt>
                <c:pt idx="195">
                  <c:v>42378.125</c:v>
                </c:pt>
                <c:pt idx="196">
                  <c:v>42378.166666666664</c:v>
                </c:pt>
                <c:pt idx="197">
                  <c:v>42378.208333333336</c:v>
                </c:pt>
                <c:pt idx="198">
                  <c:v>42378.25</c:v>
                </c:pt>
                <c:pt idx="199">
                  <c:v>42378.291666666664</c:v>
                </c:pt>
                <c:pt idx="200">
                  <c:v>42378.333333333336</c:v>
                </c:pt>
                <c:pt idx="201">
                  <c:v>42378.375</c:v>
                </c:pt>
                <c:pt idx="202">
                  <c:v>42378.416666666664</c:v>
                </c:pt>
                <c:pt idx="203">
                  <c:v>42378.458333333336</c:v>
                </c:pt>
                <c:pt idx="204">
                  <c:v>42378.5</c:v>
                </c:pt>
                <c:pt idx="205">
                  <c:v>42378.541666666664</c:v>
                </c:pt>
                <c:pt idx="206">
                  <c:v>42378.583333333336</c:v>
                </c:pt>
                <c:pt idx="207">
                  <c:v>42378.625</c:v>
                </c:pt>
                <c:pt idx="208">
                  <c:v>42378.666666666664</c:v>
                </c:pt>
                <c:pt idx="209">
                  <c:v>42378.708333333336</c:v>
                </c:pt>
                <c:pt idx="210">
                  <c:v>42378.75</c:v>
                </c:pt>
                <c:pt idx="211">
                  <c:v>42378.791666666664</c:v>
                </c:pt>
                <c:pt idx="212">
                  <c:v>42378.833333333336</c:v>
                </c:pt>
                <c:pt idx="213">
                  <c:v>42378.875</c:v>
                </c:pt>
                <c:pt idx="214">
                  <c:v>42378.916666666664</c:v>
                </c:pt>
                <c:pt idx="215">
                  <c:v>42378.958333333336</c:v>
                </c:pt>
                <c:pt idx="216">
                  <c:v>42379</c:v>
                </c:pt>
                <c:pt idx="217">
                  <c:v>42379.041666666664</c:v>
                </c:pt>
                <c:pt idx="218">
                  <c:v>42379.083333333336</c:v>
                </c:pt>
                <c:pt idx="219">
                  <c:v>42379.125</c:v>
                </c:pt>
                <c:pt idx="220">
                  <c:v>42379.166666666664</c:v>
                </c:pt>
                <c:pt idx="221">
                  <c:v>42379.208333333336</c:v>
                </c:pt>
                <c:pt idx="222">
                  <c:v>42379.25</c:v>
                </c:pt>
                <c:pt idx="223">
                  <c:v>42379.291666666664</c:v>
                </c:pt>
                <c:pt idx="224">
                  <c:v>42379.333333333336</c:v>
                </c:pt>
                <c:pt idx="225">
                  <c:v>42379.375</c:v>
                </c:pt>
                <c:pt idx="226">
                  <c:v>42379.416666666664</c:v>
                </c:pt>
                <c:pt idx="227">
                  <c:v>42379.458333333336</c:v>
                </c:pt>
                <c:pt idx="228">
                  <c:v>42379.5</c:v>
                </c:pt>
                <c:pt idx="229">
                  <c:v>42379.541666666664</c:v>
                </c:pt>
                <c:pt idx="230">
                  <c:v>42379.583333333336</c:v>
                </c:pt>
                <c:pt idx="231">
                  <c:v>42379.625</c:v>
                </c:pt>
                <c:pt idx="232">
                  <c:v>42379.666666666664</c:v>
                </c:pt>
                <c:pt idx="233">
                  <c:v>42379.708333333336</c:v>
                </c:pt>
                <c:pt idx="234">
                  <c:v>42379.75</c:v>
                </c:pt>
                <c:pt idx="235">
                  <c:v>42379.791666666664</c:v>
                </c:pt>
                <c:pt idx="236">
                  <c:v>42379.833333333336</c:v>
                </c:pt>
                <c:pt idx="237">
                  <c:v>42379.875</c:v>
                </c:pt>
                <c:pt idx="238">
                  <c:v>42379.916666666664</c:v>
                </c:pt>
                <c:pt idx="239">
                  <c:v>42379.958333333336</c:v>
                </c:pt>
                <c:pt idx="240">
                  <c:v>42380</c:v>
                </c:pt>
                <c:pt idx="241">
                  <c:v>42380.041666666664</c:v>
                </c:pt>
                <c:pt idx="242">
                  <c:v>42380.083333333336</c:v>
                </c:pt>
                <c:pt idx="243">
                  <c:v>42380.125</c:v>
                </c:pt>
                <c:pt idx="244">
                  <c:v>42380.166666666664</c:v>
                </c:pt>
                <c:pt idx="245">
                  <c:v>42380.208333333336</c:v>
                </c:pt>
                <c:pt idx="246">
                  <c:v>42380.25</c:v>
                </c:pt>
                <c:pt idx="247">
                  <c:v>42380.291666666664</c:v>
                </c:pt>
                <c:pt idx="248">
                  <c:v>42380.333333333336</c:v>
                </c:pt>
                <c:pt idx="249">
                  <c:v>42380.375</c:v>
                </c:pt>
                <c:pt idx="250">
                  <c:v>42380.416666666664</c:v>
                </c:pt>
                <c:pt idx="251">
                  <c:v>42380.458333333336</c:v>
                </c:pt>
                <c:pt idx="252">
                  <c:v>42380.5</c:v>
                </c:pt>
                <c:pt idx="253">
                  <c:v>42380.541666666664</c:v>
                </c:pt>
                <c:pt idx="254">
                  <c:v>42380.583333333336</c:v>
                </c:pt>
                <c:pt idx="255">
                  <c:v>42380.625</c:v>
                </c:pt>
                <c:pt idx="256">
                  <c:v>42380.666666666664</c:v>
                </c:pt>
                <c:pt idx="257">
                  <c:v>42380.708333333336</c:v>
                </c:pt>
                <c:pt idx="258">
                  <c:v>42380.75</c:v>
                </c:pt>
                <c:pt idx="259">
                  <c:v>42380.791666666664</c:v>
                </c:pt>
                <c:pt idx="260">
                  <c:v>42380.833333333336</c:v>
                </c:pt>
                <c:pt idx="261">
                  <c:v>42380.875</c:v>
                </c:pt>
                <c:pt idx="262">
                  <c:v>42380.916666666664</c:v>
                </c:pt>
                <c:pt idx="263">
                  <c:v>42380.958333333336</c:v>
                </c:pt>
                <c:pt idx="264">
                  <c:v>42381</c:v>
                </c:pt>
                <c:pt idx="265">
                  <c:v>42381.041666666664</c:v>
                </c:pt>
                <c:pt idx="266">
                  <c:v>42381.083333333336</c:v>
                </c:pt>
                <c:pt idx="267">
                  <c:v>42381.125</c:v>
                </c:pt>
                <c:pt idx="268">
                  <c:v>42381.166666666664</c:v>
                </c:pt>
                <c:pt idx="269">
                  <c:v>42381.208333333336</c:v>
                </c:pt>
                <c:pt idx="270">
                  <c:v>42381.25</c:v>
                </c:pt>
                <c:pt idx="271">
                  <c:v>42381.291666666664</c:v>
                </c:pt>
                <c:pt idx="272">
                  <c:v>42381.333333333336</c:v>
                </c:pt>
                <c:pt idx="273">
                  <c:v>42381.375</c:v>
                </c:pt>
                <c:pt idx="274">
                  <c:v>42381.416666666664</c:v>
                </c:pt>
                <c:pt idx="275">
                  <c:v>42381.458333333336</c:v>
                </c:pt>
                <c:pt idx="276">
                  <c:v>42381.5</c:v>
                </c:pt>
                <c:pt idx="277">
                  <c:v>42381.541666666664</c:v>
                </c:pt>
                <c:pt idx="278">
                  <c:v>42381.583333333336</c:v>
                </c:pt>
                <c:pt idx="279">
                  <c:v>42381.625</c:v>
                </c:pt>
                <c:pt idx="280">
                  <c:v>42381.666666666664</c:v>
                </c:pt>
                <c:pt idx="281">
                  <c:v>42381.708333333336</c:v>
                </c:pt>
                <c:pt idx="282">
                  <c:v>42381.75</c:v>
                </c:pt>
                <c:pt idx="283">
                  <c:v>42381.791666666664</c:v>
                </c:pt>
                <c:pt idx="284">
                  <c:v>42381.833333333336</c:v>
                </c:pt>
                <c:pt idx="285">
                  <c:v>42381.875</c:v>
                </c:pt>
                <c:pt idx="286">
                  <c:v>42381.916666666664</c:v>
                </c:pt>
                <c:pt idx="287">
                  <c:v>42381.958333333336</c:v>
                </c:pt>
                <c:pt idx="288">
                  <c:v>42382</c:v>
                </c:pt>
                <c:pt idx="289">
                  <c:v>42382.041666666664</c:v>
                </c:pt>
                <c:pt idx="290">
                  <c:v>42382.083333333336</c:v>
                </c:pt>
                <c:pt idx="291">
                  <c:v>42382.125</c:v>
                </c:pt>
                <c:pt idx="292">
                  <c:v>42382.166666666664</c:v>
                </c:pt>
                <c:pt idx="293">
                  <c:v>42382.208333333336</c:v>
                </c:pt>
                <c:pt idx="294">
                  <c:v>42382.25</c:v>
                </c:pt>
                <c:pt idx="295">
                  <c:v>42382.291666666664</c:v>
                </c:pt>
                <c:pt idx="296">
                  <c:v>42382.333333333336</c:v>
                </c:pt>
                <c:pt idx="297">
                  <c:v>42382.375</c:v>
                </c:pt>
                <c:pt idx="298">
                  <c:v>42382.416666666664</c:v>
                </c:pt>
                <c:pt idx="299">
                  <c:v>42382.458333333336</c:v>
                </c:pt>
                <c:pt idx="300">
                  <c:v>42382.5</c:v>
                </c:pt>
                <c:pt idx="301">
                  <c:v>42382.541666666664</c:v>
                </c:pt>
                <c:pt idx="302">
                  <c:v>42382.583333333336</c:v>
                </c:pt>
                <c:pt idx="303">
                  <c:v>42382.625</c:v>
                </c:pt>
                <c:pt idx="304">
                  <c:v>42382.666666666664</c:v>
                </c:pt>
                <c:pt idx="305">
                  <c:v>42382.708333333336</c:v>
                </c:pt>
                <c:pt idx="306">
                  <c:v>42382.75</c:v>
                </c:pt>
                <c:pt idx="307">
                  <c:v>42382.791666666664</c:v>
                </c:pt>
                <c:pt idx="308">
                  <c:v>42382.833333333336</c:v>
                </c:pt>
                <c:pt idx="309">
                  <c:v>42382.875</c:v>
                </c:pt>
                <c:pt idx="310">
                  <c:v>42382.916666666664</c:v>
                </c:pt>
                <c:pt idx="311">
                  <c:v>42382.958333333336</c:v>
                </c:pt>
                <c:pt idx="312">
                  <c:v>42383</c:v>
                </c:pt>
                <c:pt idx="313">
                  <c:v>42383.041666666664</c:v>
                </c:pt>
                <c:pt idx="314">
                  <c:v>42383.083333333336</c:v>
                </c:pt>
                <c:pt idx="315">
                  <c:v>42383.125</c:v>
                </c:pt>
                <c:pt idx="316">
                  <c:v>42383.166666666664</c:v>
                </c:pt>
                <c:pt idx="317">
                  <c:v>42383.208333333336</c:v>
                </c:pt>
                <c:pt idx="318">
                  <c:v>42383.25</c:v>
                </c:pt>
                <c:pt idx="319">
                  <c:v>42383.291666666664</c:v>
                </c:pt>
                <c:pt idx="320">
                  <c:v>42383.333333333336</c:v>
                </c:pt>
                <c:pt idx="321">
                  <c:v>42383.375</c:v>
                </c:pt>
                <c:pt idx="322">
                  <c:v>42383.416666666664</c:v>
                </c:pt>
                <c:pt idx="323">
                  <c:v>42383.458333333336</c:v>
                </c:pt>
                <c:pt idx="324">
                  <c:v>42383.5</c:v>
                </c:pt>
                <c:pt idx="325">
                  <c:v>42383.541666666664</c:v>
                </c:pt>
                <c:pt idx="326">
                  <c:v>42383.583333333336</c:v>
                </c:pt>
                <c:pt idx="327">
                  <c:v>42383.625</c:v>
                </c:pt>
                <c:pt idx="328">
                  <c:v>42383.666666666664</c:v>
                </c:pt>
                <c:pt idx="329">
                  <c:v>42383.708333333336</c:v>
                </c:pt>
                <c:pt idx="330">
                  <c:v>42383.75</c:v>
                </c:pt>
                <c:pt idx="331">
                  <c:v>42383.791666666664</c:v>
                </c:pt>
                <c:pt idx="332">
                  <c:v>42383.833333333336</c:v>
                </c:pt>
                <c:pt idx="333">
                  <c:v>42383.875</c:v>
                </c:pt>
                <c:pt idx="334">
                  <c:v>42383.916666666664</c:v>
                </c:pt>
                <c:pt idx="335">
                  <c:v>42383.958333333336</c:v>
                </c:pt>
                <c:pt idx="336">
                  <c:v>42384</c:v>
                </c:pt>
                <c:pt idx="337">
                  <c:v>42384.041666666664</c:v>
                </c:pt>
                <c:pt idx="338">
                  <c:v>42384.083333333336</c:v>
                </c:pt>
                <c:pt idx="339">
                  <c:v>42384.125</c:v>
                </c:pt>
                <c:pt idx="340">
                  <c:v>42384.166666666664</c:v>
                </c:pt>
                <c:pt idx="341">
                  <c:v>42384.208333333336</c:v>
                </c:pt>
                <c:pt idx="342">
                  <c:v>42384.25</c:v>
                </c:pt>
                <c:pt idx="343">
                  <c:v>42384.291666666664</c:v>
                </c:pt>
                <c:pt idx="344">
                  <c:v>42384.333333333336</c:v>
                </c:pt>
                <c:pt idx="345">
                  <c:v>42384.375</c:v>
                </c:pt>
                <c:pt idx="346">
                  <c:v>42384.416666666664</c:v>
                </c:pt>
                <c:pt idx="347">
                  <c:v>42384.458333333336</c:v>
                </c:pt>
                <c:pt idx="348">
                  <c:v>42384.5</c:v>
                </c:pt>
                <c:pt idx="349">
                  <c:v>42384.541666666664</c:v>
                </c:pt>
                <c:pt idx="350">
                  <c:v>42384.583333333336</c:v>
                </c:pt>
                <c:pt idx="351">
                  <c:v>42384.625</c:v>
                </c:pt>
                <c:pt idx="352">
                  <c:v>42384.666666666664</c:v>
                </c:pt>
                <c:pt idx="353">
                  <c:v>42384.708333333336</c:v>
                </c:pt>
                <c:pt idx="354">
                  <c:v>42384.75</c:v>
                </c:pt>
                <c:pt idx="355">
                  <c:v>42384.791666666664</c:v>
                </c:pt>
                <c:pt idx="356">
                  <c:v>42384.833333333336</c:v>
                </c:pt>
                <c:pt idx="357">
                  <c:v>42384.875</c:v>
                </c:pt>
                <c:pt idx="358">
                  <c:v>42384.916666666664</c:v>
                </c:pt>
                <c:pt idx="359">
                  <c:v>42384.958333333336</c:v>
                </c:pt>
                <c:pt idx="360">
                  <c:v>42385</c:v>
                </c:pt>
                <c:pt idx="361">
                  <c:v>42385.041666666664</c:v>
                </c:pt>
                <c:pt idx="362">
                  <c:v>42385.083333333336</c:v>
                </c:pt>
                <c:pt idx="363">
                  <c:v>42385.125</c:v>
                </c:pt>
                <c:pt idx="364">
                  <c:v>42385.166666666664</c:v>
                </c:pt>
                <c:pt idx="365">
                  <c:v>42385.208333333336</c:v>
                </c:pt>
                <c:pt idx="366">
                  <c:v>42385.25</c:v>
                </c:pt>
                <c:pt idx="367">
                  <c:v>42385.291666666664</c:v>
                </c:pt>
                <c:pt idx="368">
                  <c:v>42385.333333333336</c:v>
                </c:pt>
                <c:pt idx="369">
                  <c:v>42385.375</c:v>
                </c:pt>
                <c:pt idx="370">
                  <c:v>42385.416666666664</c:v>
                </c:pt>
                <c:pt idx="371">
                  <c:v>42385.458333333336</c:v>
                </c:pt>
                <c:pt idx="372">
                  <c:v>42385.5</c:v>
                </c:pt>
                <c:pt idx="373">
                  <c:v>42385.541666666664</c:v>
                </c:pt>
                <c:pt idx="374">
                  <c:v>42385.583333333336</c:v>
                </c:pt>
                <c:pt idx="375">
                  <c:v>42385.625</c:v>
                </c:pt>
                <c:pt idx="376">
                  <c:v>42385.666666666664</c:v>
                </c:pt>
                <c:pt idx="377">
                  <c:v>42385.708333333336</c:v>
                </c:pt>
                <c:pt idx="378">
                  <c:v>42385.75</c:v>
                </c:pt>
                <c:pt idx="379">
                  <c:v>42385.791666666664</c:v>
                </c:pt>
                <c:pt idx="380">
                  <c:v>42385.833333333336</c:v>
                </c:pt>
                <c:pt idx="381">
                  <c:v>42385.875</c:v>
                </c:pt>
                <c:pt idx="382">
                  <c:v>42385.916666666664</c:v>
                </c:pt>
                <c:pt idx="383">
                  <c:v>42385.958333333336</c:v>
                </c:pt>
                <c:pt idx="384">
                  <c:v>42386</c:v>
                </c:pt>
                <c:pt idx="385">
                  <c:v>42386.041666666664</c:v>
                </c:pt>
                <c:pt idx="386">
                  <c:v>42386.083333333336</c:v>
                </c:pt>
                <c:pt idx="387">
                  <c:v>42386.125</c:v>
                </c:pt>
                <c:pt idx="388">
                  <c:v>42386.166666666664</c:v>
                </c:pt>
                <c:pt idx="389">
                  <c:v>42386.208333333336</c:v>
                </c:pt>
                <c:pt idx="390">
                  <c:v>42386.25</c:v>
                </c:pt>
                <c:pt idx="391">
                  <c:v>42386.291666666664</c:v>
                </c:pt>
                <c:pt idx="392">
                  <c:v>42386.333333333336</c:v>
                </c:pt>
                <c:pt idx="393">
                  <c:v>42386.375</c:v>
                </c:pt>
                <c:pt idx="394">
                  <c:v>42386.416666666664</c:v>
                </c:pt>
                <c:pt idx="395">
                  <c:v>42386.458333333336</c:v>
                </c:pt>
                <c:pt idx="396">
                  <c:v>42386.5</c:v>
                </c:pt>
                <c:pt idx="397">
                  <c:v>42386.541666666664</c:v>
                </c:pt>
                <c:pt idx="398">
                  <c:v>42386.583333333336</c:v>
                </c:pt>
                <c:pt idx="399">
                  <c:v>42386.625</c:v>
                </c:pt>
                <c:pt idx="400">
                  <c:v>42386.666666666664</c:v>
                </c:pt>
                <c:pt idx="401">
                  <c:v>42386.708333333336</c:v>
                </c:pt>
                <c:pt idx="402">
                  <c:v>42386.75</c:v>
                </c:pt>
                <c:pt idx="403">
                  <c:v>42386.791666666664</c:v>
                </c:pt>
                <c:pt idx="404">
                  <c:v>42386.833333333336</c:v>
                </c:pt>
                <c:pt idx="405">
                  <c:v>42386.875</c:v>
                </c:pt>
                <c:pt idx="406">
                  <c:v>42386.916666666664</c:v>
                </c:pt>
                <c:pt idx="407">
                  <c:v>42386.958333333336</c:v>
                </c:pt>
                <c:pt idx="408">
                  <c:v>42387</c:v>
                </c:pt>
                <c:pt idx="409">
                  <c:v>42387.041666666664</c:v>
                </c:pt>
                <c:pt idx="410">
                  <c:v>42387.083333333336</c:v>
                </c:pt>
                <c:pt idx="411">
                  <c:v>42387.125</c:v>
                </c:pt>
                <c:pt idx="412">
                  <c:v>42387.166666666664</c:v>
                </c:pt>
                <c:pt idx="413">
                  <c:v>42387.208333333336</c:v>
                </c:pt>
                <c:pt idx="414">
                  <c:v>42387.25</c:v>
                </c:pt>
                <c:pt idx="415">
                  <c:v>42387.291666666664</c:v>
                </c:pt>
                <c:pt idx="416">
                  <c:v>42387.333333333336</c:v>
                </c:pt>
                <c:pt idx="417">
                  <c:v>42387.375</c:v>
                </c:pt>
                <c:pt idx="418">
                  <c:v>42387.416666666664</c:v>
                </c:pt>
                <c:pt idx="419">
                  <c:v>42387.458333333336</c:v>
                </c:pt>
                <c:pt idx="420">
                  <c:v>42387.5</c:v>
                </c:pt>
                <c:pt idx="421">
                  <c:v>42387.541666666664</c:v>
                </c:pt>
                <c:pt idx="422">
                  <c:v>42387.583333333336</c:v>
                </c:pt>
                <c:pt idx="423">
                  <c:v>42387.625</c:v>
                </c:pt>
                <c:pt idx="424">
                  <c:v>42387.666666666664</c:v>
                </c:pt>
                <c:pt idx="425">
                  <c:v>42387.708333333336</c:v>
                </c:pt>
                <c:pt idx="426">
                  <c:v>42387.75</c:v>
                </c:pt>
                <c:pt idx="427">
                  <c:v>42387.791666666664</c:v>
                </c:pt>
                <c:pt idx="428">
                  <c:v>42387.833333333336</c:v>
                </c:pt>
                <c:pt idx="429">
                  <c:v>42387.875</c:v>
                </c:pt>
                <c:pt idx="430">
                  <c:v>42387.916666666664</c:v>
                </c:pt>
                <c:pt idx="431">
                  <c:v>42387.958333333336</c:v>
                </c:pt>
                <c:pt idx="432">
                  <c:v>42388</c:v>
                </c:pt>
                <c:pt idx="433">
                  <c:v>42388.041666666664</c:v>
                </c:pt>
                <c:pt idx="434">
                  <c:v>42388.083333333336</c:v>
                </c:pt>
                <c:pt idx="435">
                  <c:v>42388.125</c:v>
                </c:pt>
                <c:pt idx="436">
                  <c:v>42388.166666666664</c:v>
                </c:pt>
                <c:pt idx="437">
                  <c:v>42388.208333333336</c:v>
                </c:pt>
                <c:pt idx="438">
                  <c:v>42388.25</c:v>
                </c:pt>
                <c:pt idx="439">
                  <c:v>42388.291666666664</c:v>
                </c:pt>
                <c:pt idx="440">
                  <c:v>42388.333333333336</c:v>
                </c:pt>
                <c:pt idx="441">
                  <c:v>42388.375</c:v>
                </c:pt>
                <c:pt idx="442">
                  <c:v>42388.416666666664</c:v>
                </c:pt>
                <c:pt idx="443">
                  <c:v>42388.458333333336</c:v>
                </c:pt>
                <c:pt idx="444">
                  <c:v>42388.5</c:v>
                </c:pt>
                <c:pt idx="445">
                  <c:v>42388.541666666664</c:v>
                </c:pt>
                <c:pt idx="446">
                  <c:v>42388.583333333336</c:v>
                </c:pt>
                <c:pt idx="447">
                  <c:v>42388.625</c:v>
                </c:pt>
                <c:pt idx="448">
                  <c:v>42388.666666666664</c:v>
                </c:pt>
                <c:pt idx="449">
                  <c:v>42388.708333333336</c:v>
                </c:pt>
                <c:pt idx="450">
                  <c:v>42388.75</c:v>
                </c:pt>
                <c:pt idx="451">
                  <c:v>42388.791666666664</c:v>
                </c:pt>
                <c:pt idx="452">
                  <c:v>42388.833333333336</c:v>
                </c:pt>
                <c:pt idx="453">
                  <c:v>42388.875</c:v>
                </c:pt>
                <c:pt idx="454">
                  <c:v>42388.916666666664</c:v>
                </c:pt>
                <c:pt idx="455">
                  <c:v>42388.958333333336</c:v>
                </c:pt>
                <c:pt idx="456">
                  <c:v>42389</c:v>
                </c:pt>
                <c:pt idx="457">
                  <c:v>42389.041666666664</c:v>
                </c:pt>
                <c:pt idx="458">
                  <c:v>42389.083333333336</c:v>
                </c:pt>
                <c:pt idx="459">
                  <c:v>42389.125</c:v>
                </c:pt>
                <c:pt idx="460">
                  <c:v>42389.166666666664</c:v>
                </c:pt>
                <c:pt idx="461">
                  <c:v>42389.208333333336</c:v>
                </c:pt>
                <c:pt idx="462">
                  <c:v>42389.25</c:v>
                </c:pt>
                <c:pt idx="463">
                  <c:v>42389.291666666664</c:v>
                </c:pt>
                <c:pt idx="464">
                  <c:v>42389.333333333336</c:v>
                </c:pt>
                <c:pt idx="465">
                  <c:v>42389.375</c:v>
                </c:pt>
                <c:pt idx="466">
                  <c:v>42389.416666666664</c:v>
                </c:pt>
                <c:pt idx="467">
                  <c:v>42389.458333333336</c:v>
                </c:pt>
                <c:pt idx="468">
                  <c:v>42389.5</c:v>
                </c:pt>
                <c:pt idx="469">
                  <c:v>42389.541666666664</c:v>
                </c:pt>
                <c:pt idx="470">
                  <c:v>42389.583333333336</c:v>
                </c:pt>
                <c:pt idx="471">
                  <c:v>42389.625</c:v>
                </c:pt>
                <c:pt idx="472">
                  <c:v>42389.666666666664</c:v>
                </c:pt>
                <c:pt idx="473">
                  <c:v>42389.708333333336</c:v>
                </c:pt>
                <c:pt idx="474">
                  <c:v>42389.75</c:v>
                </c:pt>
                <c:pt idx="475">
                  <c:v>42389.791666666664</c:v>
                </c:pt>
                <c:pt idx="476">
                  <c:v>42389.833333333336</c:v>
                </c:pt>
                <c:pt idx="477">
                  <c:v>42389.875</c:v>
                </c:pt>
                <c:pt idx="478">
                  <c:v>42389.916666666664</c:v>
                </c:pt>
                <c:pt idx="479">
                  <c:v>42389.958333333336</c:v>
                </c:pt>
                <c:pt idx="480">
                  <c:v>42390</c:v>
                </c:pt>
                <c:pt idx="481">
                  <c:v>42390.041666666664</c:v>
                </c:pt>
                <c:pt idx="482">
                  <c:v>42390.083333333336</c:v>
                </c:pt>
                <c:pt idx="483">
                  <c:v>42390.125</c:v>
                </c:pt>
                <c:pt idx="484">
                  <c:v>42390.166666666664</c:v>
                </c:pt>
                <c:pt idx="485">
                  <c:v>42390.208333333336</c:v>
                </c:pt>
                <c:pt idx="486">
                  <c:v>42390.25</c:v>
                </c:pt>
                <c:pt idx="487">
                  <c:v>42390.291666666664</c:v>
                </c:pt>
                <c:pt idx="488">
                  <c:v>42390.333333333336</c:v>
                </c:pt>
                <c:pt idx="489">
                  <c:v>42390.375</c:v>
                </c:pt>
                <c:pt idx="490">
                  <c:v>42390.416666666664</c:v>
                </c:pt>
                <c:pt idx="491">
                  <c:v>42390.458333333336</c:v>
                </c:pt>
                <c:pt idx="492">
                  <c:v>42390.5</c:v>
                </c:pt>
                <c:pt idx="493">
                  <c:v>42390.541666666664</c:v>
                </c:pt>
                <c:pt idx="494">
                  <c:v>42390.583333333336</c:v>
                </c:pt>
                <c:pt idx="495">
                  <c:v>42390.625</c:v>
                </c:pt>
                <c:pt idx="496">
                  <c:v>42390.666666666664</c:v>
                </c:pt>
                <c:pt idx="497">
                  <c:v>42390.708333333336</c:v>
                </c:pt>
                <c:pt idx="498">
                  <c:v>42390.75</c:v>
                </c:pt>
                <c:pt idx="499">
                  <c:v>42390.791666666664</c:v>
                </c:pt>
                <c:pt idx="500">
                  <c:v>42390.833333333336</c:v>
                </c:pt>
                <c:pt idx="501">
                  <c:v>42390.875</c:v>
                </c:pt>
                <c:pt idx="502">
                  <c:v>42390.916666666664</c:v>
                </c:pt>
                <c:pt idx="503">
                  <c:v>42390.958333333336</c:v>
                </c:pt>
                <c:pt idx="504">
                  <c:v>42391</c:v>
                </c:pt>
                <c:pt idx="505">
                  <c:v>42391.041666666664</c:v>
                </c:pt>
                <c:pt idx="506">
                  <c:v>42391.083333333336</c:v>
                </c:pt>
                <c:pt idx="507">
                  <c:v>42391.125</c:v>
                </c:pt>
                <c:pt idx="508">
                  <c:v>42391.166666666664</c:v>
                </c:pt>
                <c:pt idx="509">
                  <c:v>42391.208333333336</c:v>
                </c:pt>
                <c:pt idx="510">
                  <c:v>42391.25</c:v>
                </c:pt>
                <c:pt idx="511">
                  <c:v>42391.291666666664</c:v>
                </c:pt>
                <c:pt idx="512">
                  <c:v>42391.333333333336</c:v>
                </c:pt>
                <c:pt idx="513">
                  <c:v>42391.375</c:v>
                </c:pt>
                <c:pt idx="514">
                  <c:v>42391.416666666664</c:v>
                </c:pt>
                <c:pt idx="515">
                  <c:v>42391.458333333336</c:v>
                </c:pt>
                <c:pt idx="516">
                  <c:v>42391.5</c:v>
                </c:pt>
                <c:pt idx="517">
                  <c:v>42391.541666666664</c:v>
                </c:pt>
                <c:pt idx="518">
                  <c:v>42391.583333333336</c:v>
                </c:pt>
                <c:pt idx="519">
                  <c:v>42391.625</c:v>
                </c:pt>
                <c:pt idx="520">
                  <c:v>42391.666666666664</c:v>
                </c:pt>
                <c:pt idx="521">
                  <c:v>42391.708333333336</c:v>
                </c:pt>
                <c:pt idx="522">
                  <c:v>42391.75</c:v>
                </c:pt>
                <c:pt idx="523">
                  <c:v>42391.791666666664</c:v>
                </c:pt>
                <c:pt idx="524">
                  <c:v>42391.833333333336</c:v>
                </c:pt>
                <c:pt idx="525">
                  <c:v>42391.875</c:v>
                </c:pt>
                <c:pt idx="526">
                  <c:v>42391.916666666664</c:v>
                </c:pt>
                <c:pt idx="527">
                  <c:v>42391.958333333336</c:v>
                </c:pt>
                <c:pt idx="528">
                  <c:v>42392</c:v>
                </c:pt>
                <c:pt idx="529">
                  <c:v>42392.041666666664</c:v>
                </c:pt>
                <c:pt idx="530">
                  <c:v>42392.083333333336</c:v>
                </c:pt>
                <c:pt idx="531">
                  <c:v>42392.125</c:v>
                </c:pt>
                <c:pt idx="532">
                  <c:v>42392.166666666664</c:v>
                </c:pt>
                <c:pt idx="533">
                  <c:v>42392.208333333336</c:v>
                </c:pt>
                <c:pt idx="534">
                  <c:v>42392.25</c:v>
                </c:pt>
                <c:pt idx="535">
                  <c:v>42392.291666666664</c:v>
                </c:pt>
                <c:pt idx="536">
                  <c:v>42392.333333333336</c:v>
                </c:pt>
                <c:pt idx="537">
                  <c:v>42392.375</c:v>
                </c:pt>
                <c:pt idx="538">
                  <c:v>42392.416666666664</c:v>
                </c:pt>
                <c:pt idx="539">
                  <c:v>42392.458333333336</c:v>
                </c:pt>
                <c:pt idx="540">
                  <c:v>42392.5</c:v>
                </c:pt>
                <c:pt idx="541">
                  <c:v>42392.541666666664</c:v>
                </c:pt>
                <c:pt idx="542">
                  <c:v>42392.583333333336</c:v>
                </c:pt>
                <c:pt idx="543">
                  <c:v>42392.625</c:v>
                </c:pt>
                <c:pt idx="544">
                  <c:v>42392.666666666664</c:v>
                </c:pt>
                <c:pt idx="545">
                  <c:v>42392.708333333336</c:v>
                </c:pt>
                <c:pt idx="546">
                  <c:v>42392.75</c:v>
                </c:pt>
                <c:pt idx="547">
                  <c:v>42392.791666666664</c:v>
                </c:pt>
                <c:pt idx="548">
                  <c:v>42392.833333333336</c:v>
                </c:pt>
                <c:pt idx="549">
                  <c:v>42392.875</c:v>
                </c:pt>
                <c:pt idx="550">
                  <c:v>42392.916666666664</c:v>
                </c:pt>
                <c:pt idx="551">
                  <c:v>42392.958333333336</c:v>
                </c:pt>
                <c:pt idx="552">
                  <c:v>42393</c:v>
                </c:pt>
                <c:pt idx="553">
                  <c:v>42393.041666666664</c:v>
                </c:pt>
                <c:pt idx="554">
                  <c:v>42393.083333333336</c:v>
                </c:pt>
                <c:pt idx="555">
                  <c:v>42393.125</c:v>
                </c:pt>
                <c:pt idx="556">
                  <c:v>42393.166666666664</c:v>
                </c:pt>
                <c:pt idx="557">
                  <c:v>42393.208333333336</c:v>
                </c:pt>
                <c:pt idx="558">
                  <c:v>42393.25</c:v>
                </c:pt>
                <c:pt idx="559">
                  <c:v>42393.291666666664</c:v>
                </c:pt>
                <c:pt idx="560">
                  <c:v>42393.333333333336</c:v>
                </c:pt>
                <c:pt idx="561">
                  <c:v>42393.375</c:v>
                </c:pt>
                <c:pt idx="562">
                  <c:v>42393.416666666664</c:v>
                </c:pt>
                <c:pt idx="563">
                  <c:v>42393.458333333336</c:v>
                </c:pt>
                <c:pt idx="564">
                  <c:v>42393.5</c:v>
                </c:pt>
                <c:pt idx="565">
                  <c:v>42393.541666666664</c:v>
                </c:pt>
                <c:pt idx="566">
                  <c:v>42393.583333333336</c:v>
                </c:pt>
                <c:pt idx="567">
                  <c:v>42393.625</c:v>
                </c:pt>
                <c:pt idx="568">
                  <c:v>42393.666666666664</c:v>
                </c:pt>
                <c:pt idx="569">
                  <c:v>42393.708333333336</c:v>
                </c:pt>
                <c:pt idx="570">
                  <c:v>42393.75</c:v>
                </c:pt>
                <c:pt idx="571">
                  <c:v>42393.791666666664</c:v>
                </c:pt>
                <c:pt idx="572">
                  <c:v>42393.833333333336</c:v>
                </c:pt>
                <c:pt idx="573">
                  <c:v>42393.875</c:v>
                </c:pt>
                <c:pt idx="574">
                  <c:v>42393.916666666664</c:v>
                </c:pt>
                <c:pt idx="575">
                  <c:v>42393.958333333336</c:v>
                </c:pt>
                <c:pt idx="576">
                  <c:v>42394</c:v>
                </c:pt>
                <c:pt idx="577">
                  <c:v>42394.041666666664</c:v>
                </c:pt>
                <c:pt idx="578">
                  <c:v>42394.083333333336</c:v>
                </c:pt>
                <c:pt idx="579">
                  <c:v>42394.125</c:v>
                </c:pt>
                <c:pt idx="580">
                  <c:v>42394.166666666664</c:v>
                </c:pt>
                <c:pt idx="581">
                  <c:v>42394.208333333336</c:v>
                </c:pt>
                <c:pt idx="582">
                  <c:v>42394.25</c:v>
                </c:pt>
                <c:pt idx="583">
                  <c:v>42394.291666666664</c:v>
                </c:pt>
                <c:pt idx="584">
                  <c:v>42394.333333333336</c:v>
                </c:pt>
                <c:pt idx="585">
                  <c:v>42394.375</c:v>
                </c:pt>
                <c:pt idx="586">
                  <c:v>42394.416666666664</c:v>
                </c:pt>
                <c:pt idx="587">
                  <c:v>42394.458333333336</c:v>
                </c:pt>
                <c:pt idx="588">
                  <c:v>42394.5</c:v>
                </c:pt>
                <c:pt idx="589">
                  <c:v>42394.541666666664</c:v>
                </c:pt>
                <c:pt idx="590">
                  <c:v>42394.583333333336</c:v>
                </c:pt>
                <c:pt idx="591">
                  <c:v>42394.625</c:v>
                </c:pt>
                <c:pt idx="592">
                  <c:v>42394.666666666664</c:v>
                </c:pt>
                <c:pt idx="593">
                  <c:v>42394.708333333336</c:v>
                </c:pt>
                <c:pt idx="594">
                  <c:v>42394.75</c:v>
                </c:pt>
                <c:pt idx="595">
                  <c:v>42394.791666666664</c:v>
                </c:pt>
                <c:pt idx="596">
                  <c:v>42394.833333333336</c:v>
                </c:pt>
                <c:pt idx="597">
                  <c:v>42394.875</c:v>
                </c:pt>
                <c:pt idx="598">
                  <c:v>42394.916666666664</c:v>
                </c:pt>
                <c:pt idx="599">
                  <c:v>42394.958333333336</c:v>
                </c:pt>
                <c:pt idx="600">
                  <c:v>42395</c:v>
                </c:pt>
                <c:pt idx="601">
                  <c:v>42395.041666666664</c:v>
                </c:pt>
                <c:pt idx="602">
                  <c:v>42395.083333333336</c:v>
                </c:pt>
                <c:pt idx="603">
                  <c:v>42395.125</c:v>
                </c:pt>
                <c:pt idx="604">
                  <c:v>42395.166666666664</c:v>
                </c:pt>
                <c:pt idx="605">
                  <c:v>42395.208333333336</c:v>
                </c:pt>
                <c:pt idx="606">
                  <c:v>42395.25</c:v>
                </c:pt>
                <c:pt idx="607">
                  <c:v>42395.291666666664</c:v>
                </c:pt>
                <c:pt idx="608">
                  <c:v>42395.333333333336</c:v>
                </c:pt>
                <c:pt idx="609">
                  <c:v>42395.375</c:v>
                </c:pt>
                <c:pt idx="610">
                  <c:v>42395.416666666664</c:v>
                </c:pt>
                <c:pt idx="611">
                  <c:v>42395.458333333336</c:v>
                </c:pt>
                <c:pt idx="612">
                  <c:v>42395.5</c:v>
                </c:pt>
                <c:pt idx="613">
                  <c:v>42395.541666666664</c:v>
                </c:pt>
                <c:pt idx="614">
                  <c:v>42395.583333333336</c:v>
                </c:pt>
                <c:pt idx="615">
                  <c:v>42395.625</c:v>
                </c:pt>
                <c:pt idx="616">
                  <c:v>42395.666666666664</c:v>
                </c:pt>
                <c:pt idx="617">
                  <c:v>42395.708333333336</c:v>
                </c:pt>
                <c:pt idx="618">
                  <c:v>42395.75</c:v>
                </c:pt>
                <c:pt idx="619">
                  <c:v>42395.791666666664</c:v>
                </c:pt>
                <c:pt idx="620">
                  <c:v>42395.833333333336</c:v>
                </c:pt>
                <c:pt idx="621">
                  <c:v>42395.875</c:v>
                </c:pt>
                <c:pt idx="622">
                  <c:v>42395.916666666664</c:v>
                </c:pt>
                <c:pt idx="623">
                  <c:v>42395.958333333336</c:v>
                </c:pt>
                <c:pt idx="624">
                  <c:v>42396</c:v>
                </c:pt>
                <c:pt idx="625">
                  <c:v>42396.041666666664</c:v>
                </c:pt>
                <c:pt idx="626">
                  <c:v>42396.083333333336</c:v>
                </c:pt>
                <c:pt idx="627">
                  <c:v>42396.125</c:v>
                </c:pt>
                <c:pt idx="628">
                  <c:v>42396.166666666664</c:v>
                </c:pt>
                <c:pt idx="629">
                  <c:v>42396.208333333336</c:v>
                </c:pt>
                <c:pt idx="630">
                  <c:v>42396.25</c:v>
                </c:pt>
                <c:pt idx="631">
                  <c:v>42396.291666666664</c:v>
                </c:pt>
                <c:pt idx="632">
                  <c:v>42396.333333333336</c:v>
                </c:pt>
                <c:pt idx="633">
                  <c:v>42396.375</c:v>
                </c:pt>
                <c:pt idx="634">
                  <c:v>42396.416666666664</c:v>
                </c:pt>
                <c:pt idx="635">
                  <c:v>42396.458333333336</c:v>
                </c:pt>
                <c:pt idx="636">
                  <c:v>42396.5</c:v>
                </c:pt>
                <c:pt idx="637">
                  <c:v>42396.541666666664</c:v>
                </c:pt>
                <c:pt idx="638">
                  <c:v>42396.583333333336</c:v>
                </c:pt>
                <c:pt idx="639">
                  <c:v>42396.625</c:v>
                </c:pt>
                <c:pt idx="640">
                  <c:v>42396.666666666664</c:v>
                </c:pt>
                <c:pt idx="641">
                  <c:v>42396.708333333336</c:v>
                </c:pt>
                <c:pt idx="642">
                  <c:v>42396.75</c:v>
                </c:pt>
                <c:pt idx="643">
                  <c:v>42396.791666666664</c:v>
                </c:pt>
                <c:pt idx="644">
                  <c:v>42396.833333333336</c:v>
                </c:pt>
                <c:pt idx="645">
                  <c:v>42396.875</c:v>
                </c:pt>
                <c:pt idx="646">
                  <c:v>42396.916666666664</c:v>
                </c:pt>
                <c:pt idx="647">
                  <c:v>42396.958333333336</c:v>
                </c:pt>
                <c:pt idx="648">
                  <c:v>42397</c:v>
                </c:pt>
                <c:pt idx="649">
                  <c:v>42397.041666666664</c:v>
                </c:pt>
                <c:pt idx="650">
                  <c:v>42397.083333333336</c:v>
                </c:pt>
                <c:pt idx="651">
                  <c:v>42397.125</c:v>
                </c:pt>
                <c:pt idx="652">
                  <c:v>42397.166666666664</c:v>
                </c:pt>
                <c:pt idx="653">
                  <c:v>42397.208333333336</c:v>
                </c:pt>
                <c:pt idx="654">
                  <c:v>42397.25</c:v>
                </c:pt>
                <c:pt idx="655">
                  <c:v>42397.291666666664</c:v>
                </c:pt>
                <c:pt idx="656">
                  <c:v>42397.333333333336</c:v>
                </c:pt>
                <c:pt idx="657">
                  <c:v>42397.375</c:v>
                </c:pt>
                <c:pt idx="658">
                  <c:v>42397.416666666664</c:v>
                </c:pt>
                <c:pt idx="659">
                  <c:v>42397.458333333336</c:v>
                </c:pt>
                <c:pt idx="660">
                  <c:v>42397.5</c:v>
                </c:pt>
                <c:pt idx="661">
                  <c:v>42397.541666666664</c:v>
                </c:pt>
                <c:pt idx="662">
                  <c:v>42397.583333333336</c:v>
                </c:pt>
                <c:pt idx="663">
                  <c:v>42397.625</c:v>
                </c:pt>
                <c:pt idx="664">
                  <c:v>42397.666666666664</c:v>
                </c:pt>
                <c:pt idx="665">
                  <c:v>42397.708333333336</c:v>
                </c:pt>
                <c:pt idx="666">
                  <c:v>42397.75</c:v>
                </c:pt>
                <c:pt idx="667">
                  <c:v>42397.791666666664</c:v>
                </c:pt>
                <c:pt idx="668">
                  <c:v>42397.833333333336</c:v>
                </c:pt>
                <c:pt idx="669">
                  <c:v>42397.875</c:v>
                </c:pt>
                <c:pt idx="670">
                  <c:v>42397.916666666664</c:v>
                </c:pt>
                <c:pt idx="671">
                  <c:v>42397.958333333336</c:v>
                </c:pt>
                <c:pt idx="672">
                  <c:v>42398</c:v>
                </c:pt>
                <c:pt idx="673">
                  <c:v>42398.041666666664</c:v>
                </c:pt>
                <c:pt idx="674">
                  <c:v>42398.083333333336</c:v>
                </c:pt>
                <c:pt idx="675">
                  <c:v>42398.125</c:v>
                </c:pt>
                <c:pt idx="676">
                  <c:v>42398.166666666664</c:v>
                </c:pt>
                <c:pt idx="677">
                  <c:v>42398.208333333336</c:v>
                </c:pt>
                <c:pt idx="678">
                  <c:v>42398.25</c:v>
                </c:pt>
                <c:pt idx="679">
                  <c:v>42398.291666666664</c:v>
                </c:pt>
                <c:pt idx="680">
                  <c:v>42398.333333333336</c:v>
                </c:pt>
                <c:pt idx="681">
                  <c:v>42398.375</c:v>
                </c:pt>
                <c:pt idx="682">
                  <c:v>42398.416666666664</c:v>
                </c:pt>
                <c:pt idx="683">
                  <c:v>42398.458333333336</c:v>
                </c:pt>
                <c:pt idx="684">
                  <c:v>42398.5</c:v>
                </c:pt>
                <c:pt idx="685">
                  <c:v>42398.541666666664</c:v>
                </c:pt>
                <c:pt idx="686">
                  <c:v>42398.583333333336</c:v>
                </c:pt>
                <c:pt idx="687">
                  <c:v>42398.625</c:v>
                </c:pt>
                <c:pt idx="688">
                  <c:v>42398.666666666664</c:v>
                </c:pt>
                <c:pt idx="689">
                  <c:v>42398.708333333336</c:v>
                </c:pt>
                <c:pt idx="690">
                  <c:v>42398.75</c:v>
                </c:pt>
                <c:pt idx="691">
                  <c:v>42398.791666666664</c:v>
                </c:pt>
                <c:pt idx="692">
                  <c:v>42398.833333333336</c:v>
                </c:pt>
                <c:pt idx="693">
                  <c:v>42398.875</c:v>
                </c:pt>
                <c:pt idx="694">
                  <c:v>42398.916666666664</c:v>
                </c:pt>
                <c:pt idx="695">
                  <c:v>42398.958333333336</c:v>
                </c:pt>
                <c:pt idx="696">
                  <c:v>42399</c:v>
                </c:pt>
                <c:pt idx="697">
                  <c:v>42399.041666666664</c:v>
                </c:pt>
                <c:pt idx="698">
                  <c:v>42399.083333333336</c:v>
                </c:pt>
                <c:pt idx="699">
                  <c:v>42399.125</c:v>
                </c:pt>
                <c:pt idx="700">
                  <c:v>42399.166666666664</c:v>
                </c:pt>
                <c:pt idx="701">
                  <c:v>42399.208333333336</c:v>
                </c:pt>
                <c:pt idx="702">
                  <c:v>42399.25</c:v>
                </c:pt>
                <c:pt idx="703">
                  <c:v>42399.291666666664</c:v>
                </c:pt>
                <c:pt idx="704">
                  <c:v>42399.333333333336</c:v>
                </c:pt>
                <c:pt idx="705">
                  <c:v>42399.375</c:v>
                </c:pt>
                <c:pt idx="706">
                  <c:v>42399.416666666664</c:v>
                </c:pt>
                <c:pt idx="707">
                  <c:v>42399.458333333336</c:v>
                </c:pt>
                <c:pt idx="708">
                  <c:v>42399.5</c:v>
                </c:pt>
                <c:pt idx="709">
                  <c:v>42399.541666666664</c:v>
                </c:pt>
                <c:pt idx="710">
                  <c:v>42399.583333333336</c:v>
                </c:pt>
                <c:pt idx="711">
                  <c:v>42399.625</c:v>
                </c:pt>
                <c:pt idx="712">
                  <c:v>42399.666666666664</c:v>
                </c:pt>
                <c:pt idx="713">
                  <c:v>42399.708333333336</c:v>
                </c:pt>
                <c:pt idx="714">
                  <c:v>42399.75</c:v>
                </c:pt>
                <c:pt idx="715">
                  <c:v>42399.791666666664</c:v>
                </c:pt>
                <c:pt idx="716">
                  <c:v>42399.833333333336</c:v>
                </c:pt>
                <c:pt idx="717">
                  <c:v>42399.875</c:v>
                </c:pt>
                <c:pt idx="718">
                  <c:v>42399.916666666664</c:v>
                </c:pt>
                <c:pt idx="719">
                  <c:v>42399.958333333336</c:v>
                </c:pt>
                <c:pt idx="720">
                  <c:v>42400</c:v>
                </c:pt>
                <c:pt idx="721">
                  <c:v>42400.041666666664</c:v>
                </c:pt>
                <c:pt idx="722">
                  <c:v>42400.083333333336</c:v>
                </c:pt>
                <c:pt idx="723">
                  <c:v>42400.125</c:v>
                </c:pt>
                <c:pt idx="724">
                  <c:v>42400.166666666664</c:v>
                </c:pt>
                <c:pt idx="725">
                  <c:v>42400.208333333336</c:v>
                </c:pt>
                <c:pt idx="726">
                  <c:v>42400.25</c:v>
                </c:pt>
                <c:pt idx="727">
                  <c:v>42400.291666666664</c:v>
                </c:pt>
                <c:pt idx="728">
                  <c:v>42400.333333333336</c:v>
                </c:pt>
                <c:pt idx="729">
                  <c:v>42400.375</c:v>
                </c:pt>
                <c:pt idx="730">
                  <c:v>42400.416666666664</c:v>
                </c:pt>
                <c:pt idx="731">
                  <c:v>42400.458333333336</c:v>
                </c:pt>
                <c:pt idx="732">
                  <c:v>42400.5</c:v>
                </c:pt>
                <c:pt idx="733">
                  <c:v>42400.541666666664</c:v>
                </c:pt>
                <c:pt idx="734">
                  <c:v>42400.583333333336</c:v>
                </c:pt>
                <c:pt idx="735">
                  <c:v>42400.625</c:v>
                </c:pt>
                <c:pt idx="736">
                  <c:v>42400.666666666664</c:v>
                </c:pt>
                <c:pt idx="737">
                  <c:v>42400.708333333336</c:v>
                </c:pt>
                <c:pt idx="738">
                  <c:v>42400.75</c:v>
                </c:pt>
                <c:pt idx="739">
                  <c:v>42400.791666666664</c:v>
                </c:pt>
                <c:pt idx="740">
                  <c:v>42400.833333333336</c:v>
                </c:pt>
                <c:pt idx="741">
                  <c:v>42400.875</c:v>
                </c:pt>
                <c:pt idx="742">
                  <c:v>42400.916666666664</c:v>
                </c:pt>
                <c:pt idx="743">
                  <c:v>42400.958333333336</c:v>
                </c:pt>
                <c:pt idx="744">
                  <c:v>42401</c:v>
                </c:pt>
                <c:pt idx="745">
                  <c:v>42401.041666666664</c:v>
                </c:pt>
                <c:pt idx="746">
                  <c:v>42401.083333333336</c:v>
                </c:pt>
                <c:pt idx="747">
                  <c:v>42401.125</c:v>
                </c:pt>
                <c:pt idx="748">
                  <c:v>42401.166666666664</c:v>
                </c:pt>
                <c:pt idx="749">
                  <c:v>42401.208333333336</c:v>
                </c:pt>
                <c:pt idx="750">
                  <c:v>42401.25</c:v>
                </c:pt>
                <c:pt idx="751">
                  <c:v>42401.291666666664</c:v>
                </c:pt>
                <c:pt idx="752">
                  <c:v>42401.333333333336</c:v>
                </c:pt>
                <c:pt idx="753">
                  <c:v>42401.375</c:v>
                </c:pt>
                <c:pt idx="754">
                  <c:v>42401.416666666664</c:v>
                </c:pt>
                <c:pt idx="755">
                  <c:v>42401.458333333336</c:v>
                </c:pt>
                <c:pt idx="756">
                  <c:v>42401.5</c:v>
                </c:pt>
                <c:pt idx="757">
                  <c:v>42401.541666666664</c:v>
                </c:pt>
                <c:pt idx="758">
                  <c:v>42401.583333333336</c:v>
                </c:pt>
                <c:pt idx="759">
                  <c:v>42401.625</c:v>
                </c:pt>
                <c:pt idx="760">
                  <c:v>42401.666666666664</c:v>
                </c:pt>
                <c:pt idx="761">
                  <c:v>42401.708333333336</c:v>
                </c:pt>
                <c:pt idx="762">
                  <c:v>42401.75</c:v>
                </c:pt>
                <c:pt idx="763">
                  <c:v>42401.791666666664</c:v>
                </c:pt>
                <c:pt idx="764">
                  <c:v>42401.833333333336</c:v>
                </c:pt>
                <c:pt idx="765">
                  <c:v>42401.875</c:v>
                </c:pt>
                <c:pt idx="766">
                  <c:v>42401.916666666664</c:v>
                </c:pt>
                <c:pt idx="767">
                  <c:v>42401.958333333336</c:v>
                </c:pt>
                <c:pt idx="768">
                  <c:v>42402</c:v>
                </c:pt>
                <c:pt idx="769">
                  <c:v>42402.041666666664</c:v>
                </c:pt>
                <c:pt idx="770">
                  <c:v>42402.083333333336</c:v>
                </c:pt>
                <c:pt idx="771">
                  <c:v>42402.125</c:v>
                </c:pt>
                <c:pt idx="772">
                  <c:v>42402.166666666664</c:v>
                </c:pt>
                <c:pt idx="773">
                  <c:v>42402.208333333336</c:v>
                </c:pt>
                <c:pt idx="774">
                  <c:v>42402.25</c:v>
                </c:pt>
                <c:pt idx="775">
                  <c:v>42402.291666666664</c:v>
                </c:pt>
                <c:pt idx="776">
                  <c:v>42402.333333333336</c:v>
                </c:pt>
                <c:pt idx="777">
                  <c:v>42402.375</c:v>
                </c:pt>
                <c:pt idx="778">
                  <c:v>42402.416666666664</c:v>
                </c:pt>
                <c:pt idx="779">
                  <c:v>42402.458333333336</c:v>
                </c:pt>
                <c:pt idx="780">
                  <c:v>42402.5</c:v>
                </c:pt>
                <c:pt idx="781">
                  <c:v>42402.541666666664</c:v>
                </c:pt>
                <c:pt idx="782">
                  <c:v>42402.583333333336</c:v>
                </c:pt>
                <c:pt idx="783">
                  <c:v>42402.625</c:v>
                </c:pt>
                <c:pt idx="784">
                  <c:v>42402.666666666664</c:v>
                </c:pt>
                <c:pt idx="785">
                  <c:v>42402.708333333336</c:v>
                </c:pt>
                <c:pt idx="786">
                  <c:v>42402.75</c:v>
                </c:pt>
                <c:pt idx="787">
                  <c:v>42402.791666666664</c:v>
                </c:pt>
                <c:pt idx="788">
                  <c:v>42402.833333333336</c:v>
                </c:pt>
                <c:pt idx="789">
                  <c:v>42402.875</c:v>
                </c:pt>
                <c:pt idx="790">
                  <c:v>42402.916666666664</c:v>
                </c:pt>
                <c:pt idx="791">
                  <c:v>42402.958333333336</c:v>
                </c:pt>
                <c:pt idx="792">
                  <c:v>42403</c:v>
                </c:pt>
                <c:pt idx="793">
                  <c:v>42403.041666666664</c:v>
                </c:pt>
                <c:pt idx="794">
                  <c:v>42403.083333333336</c:v>
                </c:pt>
                <c:pt idx="795">
                  <c:v>42403.125</c:v>
                </c:pt>
                <c:pt idx="796">
                  <c:v>42403.166666666664</c:v>
                </c:pt>
                <c:pt idx="797">
                  <c:v>42403.208333333336</c:v>
                </c:pt>
                <c:pt idx="798">
                  <c:v>42403.25</c:v>
                </c:pt>
                <c:pt idx="799">
                  <c:v>42403.291666666664</c:v>
                </c:pt>
                <c:pt idx="800">
                  <c:v>42403.333333333336</c:v>
                </c:pt>
                <c:pt idx="801">
                  <c:v>42403.375</c:v>
                </c:pt>
                <c:pt idx="802">
                  <c:v>42403.416666666664</c:v>
                </c:pt>
                <c:pt idx="803">
                  <c:v>42403.458333333336</c:v>
                </c:pt>
                <c:pt idx="804">
                  <c:v>42403.5</c:v>
                </c:pt>
                <c:pt idx="805">
                  <c:v>42403.541666666664</c:v>
                </c:pt>
                <c:pt idx="806">
                  <c:v>42403.583333333336</c:v>
                </c:pt>
                <c:pt idx="807">
                  <c:v>42403.625</c:v>
                </c:pt>
                <c:pt idx="808">
                  <c:v>42403.666666666664</c:v>
                </c:pt>
                <c:pt idx="809">
                  <c:v>42403.708333333336</c:v>
                </c:pt>
                <c:pt idx="810">
                  <c:v>42403.75</c:v>
                </c:pt>
                <c:pt idx="811">
                  <c:v>42403.791666666664</c:v>
                </c:pt>
                <c:pt idx="812">
                  <c:v>42403.833333333336</c:v>
                </c:pt>
                <c:pt idx="813">
                  <c:v>42403.875</c:v>
                </c:pt>
                <c:pt idx="814">
                  <c:v>42403.916666666664</c:v>
                </c:pt>
                <c:pt idx="815">
                  <c:v>42403.958333333336</c:v>
                </c:pt>
                <c:pt idx="816">
                  <c:v>42404</c:v>
                </c:pt>
                <c:pt idx="817">
                  <c:v>42404.041666666664</c:v>
                </c:pt>
                <c:pt idx="818">
                  <c:v>42404.083333333336</c:v>
                </c:pt>
                <c:pt idx="819">
                  <c:v>42404.125</c:v>
                </c:pt>
                <c:pt idx="820">
                  <c:v>42404.166666666664</c:v>
                </c:pt>
                <c:pt idx="821">
                  <c:v>42404.208333333336</c:v>
                </c:pt>
                <c:pt idx="822">
                  <c:v>42404.25</c:v>
                </c:pt>
                <c:pt idx="823">
                  <c:v>42404.291666666664</c:v>
                </c:pt>
                <c:pt idx="824">
                  <c:v>42404.333333333336</c:v>
                </c:pt>
                <c:pt idx="825">
                  <c:v>42404.375</c:v>
                </c:pt>
                <c:pt idx="826">
                  <c:v>42404.416666666664</c:v>
                </c:pt>
                <c:pt idx="827">
                  <c:v>42404.458333333336</c:v>
                </c:pt>
                <c:pt idx="828">
                  <c:v>42404.5</c:v>
                </c:pt>
                <c:pt idx="829">
                  <c:v>42404.541666666664</c:v>
                </c:pt>
                <c:pt idx="830">
                  <c:v>42404.583333333336</c:v>
                </c:pt>
                <c:pt idx="831">
                  <c:v>42404.625</c:v>
                </c:pt>
                <c:pt idx="832">
                  <c:v>42404.666666666664</c:v>
                </c:pt>
                <c:pt idx="833">
                  <c:v>42404.708333333336</c:v>
                </c:pt>
                <c:pt idx="834">
                  <c:v>42404.75</c:v>
                </c:pt>
                <c:pt idx="835">
                  <c:v>42404.791666666664</c:v>
                </c:pt>
                <c:pt idx="836">
                  <c:v>42404.833333333336</c:v>
                </c:pt>
                <c:pt idx="837">
                  <c:v>42404.875</c:v>
                </c:pt>
                <c:pt idx="838">
                  <c:v>42404.916666666664</c:v>
                </c:pt>
                <c:pt idx="839">
                  <c:v>42404.958333333336</c:v>
                </c:pt>
                <c:pt idx="840">
                  <c:v>42405</c:v>
                </c:pt>
                <c:pt idx="841">
                  <c:v>42405.041666666664</c:v>
                </c:pt>
                <c:pt idx="842">
                  <c:v>42405.083333333336</c:v>
                </c:pt>
                <c:pt idx="843">
                  <c:v>42405.125</c:v>
                </c:pt>
                <c:pt idx="844">
                  <c:v>42405.166666666664</c:v>
                </c:pt>
                <c:pt idx="845">
                  <c:v>42405.208333333336</c:v>
                </c:pt>
                <c:pt idx="846">
                  <c:v>42405.25</c:v>
                </c:pt>
                <c:pt idx="847">
                  <c:v>42405.291666666664</c:v>
                </c:pt>
                <c:pt idx="848">
                  <c:v>42405.333333333336</c:v>
                </c:pt>
                <c:pt idx="849">
                  <c:v>42405.375</c:v>
                </c:pt>
                <c:pt idx="850">
                  <c:v>42405.416666666664</c:v>
                </c:pt>
                <c:pt idx="851">
                  <c:v>42405.458333333336</c:v>
                </c:pt>
                <c:pt idx="852">
                  <c:v>42405.5</c:v>
                </c:pt>
                <c:pt idx="853">
                  <c:v>42405.541666666664</c:v>
                </c:pt>
                <c:pt idx="854">
                  <c:v>42405.583333333336</c:v>
                </c:pt>
                <c:pt idx="855">
                  <c:v>42405.625</c:v>
                </c:pt>
                <c:pt idx="856">
                  <c:v>42405.666666666664</c:v>
                </c:pt>
                <c:pt idx="857">
                  <c:v>42405.708333333336</c:v>
                </c:pt>
                <c:pt idx="858">
                  <c:v>42405.75</c:v>
                </c:pt>
                <c:pt idx="859">
                  <c:v>42405.791666666664</c:v>
                </c:pt>
                <c:pt idx="860">
                  <c:v>42405.833333333336</c:v>
                </c:pt>
                <c:pt idx="861">
                  <c:v>42405.875</c:v>
                </c:pt>
                <c:pt idx="862">
                  <c:v>42405.916666666664</c:v>
                </c:pt>
                <c:pt idx="863">
                  <c:v>42405.958333333336</c:v>
                </c:pt>
                <c:pt idx="864">
                  <c:v>42406</c:v>
                </c:pt>
                <c:pt idx="865">
                  <c:v>42406.041666666664</c:v>
                </c:pt>
                <c:pt idx="866">
                  <c:v>42406.083333333336</c:v>
                </c:pt>
                <c:pt idx="867">
                  <c:v>42406.125</c:v>
                </c:pt>
                <c:pt idx="868">
                  <c:v>42406.166666666664</c:v>
                </c:pt>
                <c:pt idx="869">
                  <c:v>42406.208333333336</c:v>
                </c:pt>
                <c:pt idx="870">
                  <c:v>42406.25</c:v>
                </c:pt>
                <c:pt idx="871">
                  <c:v>42406.291666666664</c:v>
                </c:pt>
                <c:pt idx="872">
                  <c:v>42406.333333333336</c:v>
                </c:pt>
                <c:pt idx="873">
                  <c:v>42406.375</c:v>
                </c:pt>
                <c:pt idx="874">
                  <c:v>42406.416666666664</c:v>
                </c:pt>
                <c:pt idx="875">
                  <c:v>42406.458333333336</c:v>
                </c:pt>
                <c:pt idx="876">
                  <c:v>42406.5</c:v>
                </c:pt>
                <c:pt idx="877">
                  <c:v>42406.541666666664</c:v>
                </c:pt>
                <c:pt idx="878">
                  <c:v>42406.583333333336</c:v>
                </c:pt>
                <c:pt idx="879">
                  <c:v>42406.625</c:v>
                </c:pt>
                <c:pt idx="880">
                  <c:v>42406.666666666664</c:v>
                </c:pt>
                <c:pt idx="881">
                  <c:v>42406.708333333336</c:v>
                </c:pt>
                <c:pt idx="882">
                  <c:v>42406.75</c:v>
                </c:pt>
                <c:pt idx="883">
                  <c:v>42406.791666666664</c:v>
                </c:pt>
                <c:pt idx="884">
                  <c:v>42406.833333333336</c:v>
                </c:pt>
                <c:pt idx="885">
                  <c:v>42406.875</c:v>
                </c:pt>
                <c:pt idx="886">
                  <c:v>42406.916666666664</c:v>
                </c:pt>
                <c:pt idx="887">
                  <c:v>42406.958333333336</c:v>
                </c:pt>
                <c:pt idx="888">
                  <c:v>42407</c:v>
                </c:pt>
                <c:pt idx="889">
                  <c:v>42407.041666666664</c:v>
                </c:pt>
                <c:pt idx="890">
                  <c:v>42407.083333333336</c:v>
                </c:pt>
                <c:pt idx="891">
                  <c:v>42407.125</c:v>
                </c:pt>
                <c:pt idx="892">
                  <c:v>42407.166666666664</c:v>
                </c:pt>
                <c:pt idx="893">
                  <c:v>42407.208333333336</c:v>
                </c:pt>
                <c:pt idx="894">
                  <c:v>42407.25</c:v>
                </c:pt>
                <c:pt idx="895">
                  <c:v>42407.291666666664</c:v>
                </c:pt>
                <c:pt idx="896">
                  <c:v>42407.333333333336</c:v>
                </c:pt>
                <c:pt idx="897">
                  <c:v>42407.375</c:v>
                </c:pt>
                <c:pt idx="898">
                  <c:v>42407.416666666664</c:v>
                </c:pt>
                <c:pt idx="899">
                  <c:v>42407.458333333336</c:v>
                </c:pt>
                <c:pt idx="900">
                  <c:v>42407.5</c:v>
                </c:pt>
                <c:pt idx="901">
                  <c:v>42407.541666666664</c:v>
                </c:pt>
                <c:pt idx="902">
                  <c:v>42407.583333333336</c:v>
                </c:pt>
                <c:pt idx="903">
                  <c:v>42407.625</c:v>
                </c:pt>
                <c:pt idx="904">
                  <c:v>42407.666666666664</c:v>
                </c:pt>
                <c:pt idx="905">
                  <c:v>42407.708333333336</c:v>
                </c:pt>
                <c:pt idx="906">
                  <c:v>42407.75</c:v>
                </c:pt>
                <c:pt idx="907">
                  <c:v>42407.791666666664</c:v>
                </c:pt>
                <c:pt idx="908">
                  <c:v>42407.833333333336</c:v>
                </c:pt>
                <c:pt idx="909">
                  <c:v>42407.875</c:v>
                </c:pt>
                <c:pt idx="910">
                  <c:v>42407.916666666664</c:v>
                </c:pt>
                <c:pt idx="911">
                  <c:v>42407.958333333336</c:v>
                </c:pt>
                <c:pt idx="912">
                  <c:v>42408</c:v>
                </c:pt>
                <c:pt idx="913">
                  <c:v>42408.041666666664</c:v>
                </c:pt>
                <c:pt idx="914">
                  <c:v>42408.083333333336</c:v>
                </c:pt>
                <c:pt idx="915">
                  <c:v>42408.125</c:v>
                </c:pt>
                <c:pt idx="916">
                  <c:v>42408.166666666664</c:v>
                </c:pt>
                <c:pt idx="917">
                  <c:v>42408.208333333336</c:v>
                </c:pt>
                <c:pt idx="918">
                  <c:v>42408.25</c:v>
                </c:pt>
                <c:pt idx="919">
                  <c:v>42408.291666666664</c:v>
                </c:pt>
                <c:pt idx="920">
                  <c:v>42408.333333333336</c:v>
                </c:pt>
                <c:pt idx="921">
                  <c:v>42408.375</c:v>
                </c:pt>
                <c:pt idx="922">
                  <c:v>42408.416666666664</c:v>
                </c:pt>
                <c:pt idx="923">
                  <c:v>42408.458333333336</c:v>
                </c:pt>
                <c:pt idx="924">
                  <c:v>42408.5</c:v>
                </c:pt>
                <c:pt idx="925">
                  <c:v>42408.541666666664</c:v>
                </c:pt>
                <c:pt idx="926">
                  <c:v>42408.583333333336</c:v>
                </c:pt>
                <c:pt idx="927">
                  <c:v>42408.625</c:v>
                </c:pt>
                <c:pt idx="928">
                  <c:v>42408.666666666664</c:v>
                </c:pt>
                <c:pt idx="929">
                  <c:v>42408.708333333336</c:v>
                </c:pt>
                <c:pt idx="930">
                  <c:v>42408.75</c:v>
                </c:pt>
                <c:pt idx="931">
                  <c:v>42408.791666666664</c:v>
                </c:pt>
                <c:pt idx="932">
                  <c:v>42408.833333333336</c:v>
                </c:pt>
                <c:pt idx="933">
                  <c:v>42408.875</c:v>
                </c:pt>
                <c:pt idx="934">
                  <c:v>42408.916666666664</c:v>
                </c:pt>
                <c:pt idx="935">
                  <c:v>42408.958333333336</c:v>
                </c:pt>
                <c:pt idx="936">
                  <c:v>42409</c:v>
                </c:pt>
                <c:pt idx="937">
                  <c:v>42409.041666666664</c:v>
                </c:pt>
                <c:pt idx="938">
                  <c:v>42409.083333333336</c:v>
                </c:pt>
                <c:pt idx="939">
                  <c:v>42409.125</c:v>
                </c:pt>
                <c:pt idx="940">
                  <c:v>42409.166666666664</c:v>
                </c:pt>
                <c:pt idx="941">
                  <c:v>42409.208333333336</c:v>
                </c:pt>
                <c:pt idx="942">
                  <c:v>42409.25</c:v>
                </c:pt>
                <c:pt idx="943">
                  <c:v>42409.291666666664</c:v>
                </c:pt>
                <c:pt idx="944">
                  <c:v>42409.333333333336</c:v>
                </c:pt>
                <c:pt idx="945">
                  <c:v>42409.375</c:v>
                </c:pt>
                <c:pt idx="946">
                  <c:v>42409.416666666664</c:v>
                </c:pt>
                <c:pt idx="947">
                  <c:v>42409.458333333336</c:v>
                </c:pt>
                <c:pt idx="948">
                  <c:v>42409.5</c:v>
                </c:pt>
                <c:pt idx="949">
                  <c:v>42409.541666666664</c:v>
                </c:pt>
                <c:pt idx="950">
                  <c:v>42409.583333333336</c:v>
                </c:pt>
                <c:pt idx="951">
                  <c:v>42409.625</c:v>
                </c:pt>
                <c:pt idx="952">
                  <c:v>42409.666666666664</c:v>
                </c:pt>
                <c:pt idx="953">
                  <c:v>42409.708333333336</c:v>
                </c:pt>
                <c:pt idx="954">
                  <c:v>42409.75</c:v>
                </c:pt>
                <c:pt idx="955">
                  <c:v>42409.791666666664</c:v>
                </c:pt>
                <c:pt idx="956">
                  <c:v>42409.833333333336</c:v>
                </c:pt>
                <c:pt idx="957">
                  <c:v>42409.875</c:v>
                </c:pt>
                <c:pt idx="958">
                  <c:v>42409.916666666664</c:v>
                </c:pt>
                <c:pt idx="959">
                  <c:v>42409.958333333336</c:v>
                </c:pt>
                <c:pt idx="960">
                  <c:v>42410</c:v>
                </c:pt>
                <c:pt idx="961">
                  <c:v>42410.041666666664</c:v>
                </c:pt>
                <c:pt idx="962">
                  <c:v>42410.083333333336</c:v>
                </c:pt>
                <c:pt idx="963">
                  <c:v>42410.125</c:v>
                </c:pt>
                <c:pt idx="964">
                  <c:v>42410.166666666664</c:v>
                </c:pt>
                <c:pt idx="965">
                  <c:v>42410.208333333336</c:v>
                </c:pt>
                <c:pt idx="966">
                  <c:v>42410.25</c:v>
                </c:pt>
                <c:pt idx="967">
                  <c:v>42410.291666666664</c:v>
                </c:pt>
                <c:pt idx="968">
                  <c:v>42410.333333333336</c:v>
                </c:pt>
                <c:pt idx="969">
                  <c:v>42410.375</c:v>
                </c:pt>
                <c:pt idx="970">
                  <c:v>42410.416666666664</c:v>
                </c:pt>
                <c:pt idx="971">
                  <c:v>42410.458333333336</c:v>
                </c:pt>
                <c:pt idx="972">
                  <c:v>42410.5</c:v>
                </c:pt>
                <c:pt idx="973">
                  <c:v>42410.541666666664</c:v>
                </c:pt>
                <c:pt idx="974">
                  <c:v>42410.583333333336</c:v>
                </c:pt>
                <c:pt idx="975">
                  <c:v>42410.625</c:v>
                </c:pt>
                <c:pt idx="976">
                  <c:v>42410.666666666664</c:v>
                </c:pt>
                <c:pt idx="977">
                  <c:v>42410.708333333336</c:v>
                </c:pt>
                <c:pt idx="978">
                  <c:v>42410.75</c:v>
                </c:pt>
                <c:pt idx="979">
                  <c:v>42410.791666666664</c:v>
                </c:pt>
                <c:pt idx="980">
                  <c:v>42410.833333333336</c:v>
                </c:pt>
                <c:pt idx="981">
                  <c:v>42410.875</c:v>
                </c:pt>
                <c:pt idx="982">
                  <c:v>42410.916666666664</c:v>
                </c:pt>
                <c:pt idx="983">
                  <c:v>42410.958333333336</c:v>
                </c:pt>
                <c:pt idx="984">
                  <c:v>42411</c:v>
                </c:pt>
                <c:pt idx="985">
                  <c:v>42411.041666666664</c:v>
                </c:pt>
                <c:pt idx="986">
                  <c:v>42411.083333333336</c:v>
                </c:pt>
                <c:pt idx="987">
                  <c:v>42411.125</c:v>
                </c:pt>
                <c:pt idx="988">
                  <c:v>42411.166666666664</c:v>
                </c:pt>
                <c:pt idx="989">
                  <c:v>42411.208333333336</c:v>
                </c:pt>
                <c:pt idx="990">
                  <c:v>42411.25</c:v>
                </c:pt>
                <c:pt idx="991">
                  <c:v>42411.291666666664</c:v>
                </c:pt>
                <c:pt idx="992">
                  <c:v>42411.333333333336</c:v>
                </c:pt>
                <c:pt idx="993">
                  <c:v>42411.375</c:v>
                </c:pt>
                <c:pt idx="994">
                  <c:v>42411.416666666664</c:v>
                </c:pt>
                <c:pt idx="995">
                  <c:v>42411.458333333336</c:v>
                </c:pt>
                <c:pt idx="996">
                  <c:v>42411.5</c:v>
                </c:pt>
                <c:pt idx="997">
                  <c:v>42411.541666666664</c:v>
                </c:pt>
                <c:pt idx="998">
                  <c:v>42411.583333333336</c:v>
                </c:pt>
                <c:pt idx="999">
                  <c:v>42411.625</c:v>
                </c:pt>
                <c:pt idx="1000">
                  <c:v>42411.666666666664</c:v>
                </c:pt>
                <c:pt idx="1001">
                  <c:v>42411.708333333336</c:v>
                </c:pt>
                <c:pt idx="1002">
                  <c:v>42411.75</c:v>
                </c:pt>
                <c:pt idx="1003">
                  <c:v>42411.791666666664</c:v>
                </c:pt>
                <c:pt idx="1004">
                  <c:v>42411.833333333336</c:v>
                </c:pt>
                <c:pt idx="1005">
                  <c:v>42411.875</c:v>
                </c:pt>
                <c:pt idx="1006">
                  <c:v>42411.916666666664</c:v>
                </c:pt>
                <c:pt idx="1007">
                  <c:v>42411.958333333336</c:v>
                </c:pt>
                <c:pt idx="1008">
                  <c:v>42412</c:v>
                </c:pt>
                <c:pt idx="1009">
                  <c:v>42412.041666666664</c:v>
                </c:pt>
                <c:pt idx="1010">
                  <c:v>42412.083333333336</c:v>
                </c:pt>
                <c:pt idx="1011">
                  <c:v>42412.125</c:v>
                </c:pt>
                <c:pt idx="1012">
                  <c:v>42412.166666666664</c:v>
                </c:pt>
                <c:pt idx="1013">
                  <c:v>42412.208333333336</c:v>
                </c:pt>
                <c:pt idx="1014">
                  <c:v>42412.25</c:v>
                </c:pt>
                <c:pt idx="1015">
                  <c:v>42412.291666666664</c:v>
                </c:pt>
                <c:pt idx="1016">
                  <c:v>42412.333333333336</c:v>
                </c:pt>
                <c:pt idx="1017">
                  <c:v>42412.375</c:v>
                </c:pt>
                <c:pt idx="1018">
                  <c:v>42412.416666666664</c:v>
                </c:pt>
                <c:pt idx="1019">
                  <c:v>42412.458333333336</c:v>
                </c:pt>
                <c:pt idx="1020">
                  <c:v>42412.5</c:v>
                </c:pt>
                <c:pt idx="1021">
                  <c:v>42412.541666666664</c:v>
                </c:pt>
                <c:pt idx="1022">
                  <c:v>42412.583333333336</c:v>
                </c:pt>
                <c:pt idx="1023">
                  <c:v>42412.625</c:v>
                </c:pt>
                <c:pt idx="1024">
                  <c:v>42412.666666666664</c:v>
                </c:pt>
                <c:pt idx="1025">
                  <c:v>42412.708333333336</c:v>
                </c:pt>
                <c:pt idx="1026">
                  <c:v>42412.75</c:v>
                </c:pt>
                <c:pt idx="1027">
                  <c:v>42412.791666666664</c:v>
                </c:pt>
                <c:pt idx="1028">
                  <c:v>42412.833333333336</c:v>
                </c:pt>
                <c:pt idx="1029">
                  <c:v>42412.875</c:v>
                </c:pt>
                <c:pt idx="1030">
                  <c:v>42412.916666666664</c:v>
                </c:pt>
                <c:pt idx="1031">
                  <c:v>42412.958333333336</c:v>
                </c:pt>
                <c:pt idx="1032">
                  <c:v>42413</c:v>
                </c:pt>
                <c:pt idx="1033">
                  <c:v>42413.041666666664</c:v>
                </c:pt>
                <c:pt idx="1034">
                  <c:v>42413.083333333336</c:v>
                </c:pt>
                <c:pt idx="1035">
                  <c:v>42413.125</c:v>
                </c:pt>
                <c:pt idx="1036">
                  <c:v>42413.166666666664</c:v>
                </c:pt>
                <c:pt idx="1037">
                  <c:v>42413.208333333336</c:v>
                </c:pt>
                <c:pt idx="1038">
                  <c:v>42413.25</c:v>
                </c:pt>
                <c:pt idx="1039">
                  <c:v>42413.291666666664</c:v>
                </c:pt>
                <c:pt idx="1040">
                  <c:v>42413.333333333336</c:v>
                </c:pt>
                <c:pt idx="1041">
                  <c:v>42413.375</c:v>
                </c:pt>
                <c:pt idx="1042">
                  <c:v>42413.416666666664</c:v>
                </c:pt>
                <c:pt idx="1043">
                  <c:v>42413.458333333336</c:v>
                </c:pt>
                <c:pt idx="1044">
                  <c:v>42413.5</c:v>
                </c:pt>
                <c:pt idx="1045">
                  <c:v>42413.541666666664</c:v>
                </c:pt>
                <c:pt idx="1046">
                  <c:v>42413.583333333336</c:v>
                </c:pt>
                <c:pt idx="1047">
                  <c:v>42413.625</c:v>
                </c:pt>
                <c:pt idx="1048">
                  <c:v>42413.666666666664</c:v>
                </c:pt>
                <c:pt idx="1049">
                  <c:v>42413.708333333336</c:v>
                </c:pt>
                <c:pt idx="1050">
                  <c:v>42413.75</c:v>
                </c:pt>
                <c:pt idx="1051">
                  <c:v>42413.791666666664</c:v>
                </c:pt>
                <c:pt idx="1052">
                  <c:v>42413.833333333336</c:v>
                </c:pt>
                <c:pt idx="1053">
                  <c:v>42413.875</c:v>
                </c:pt>
                <c:pt idx="1054">
                  <c:v>42413.916666666664</c:v>
                </c:pt>
                <c:pt idx="1055">
                  <c:v>42413.958333333336</c:v>
                </c:pt>
                <c:pt idx="1056">
                  <c:v>42414</c:v>
                </c:pt>
                <c:pt idx="1057">
                  <c:v>42414.041666666664</c:v>
                </c:pt>
                <c:pt idx="1058">
                  <c:v>42414.083333333336</c:v>
                </c:pt>
                <c:pt idx="1059">
                  <c:v>42414.125</c:v>
                </c:pt>
                <c:pt idx="1060">
                  <c:v>42414.166666666664</c:v>
                </c:pt>
                <c:pt idx="1061">
                  <c:v>42414.208333333336</c:v>
                </c:pt>
                <c:pt idx="1062">
                  <c:v>42414.25</c:v>
                </c:pt>
                <c:pt idx="1063">
                  <c:v>42414.291666666664</c:v>
                </c:pt>
                <c:pt idx="1064">
                  <c:v>42414.333333333336</c:v>
                </c:pt>
                <c:pt idx="1065">
                  <c:v>42414.375</c:v>
                </c:pt>
                <c:pt idx="1066">
                  <c:v>42414.416666666664</c:v>
                </c:pt>
                <c:pt idx="1067">
                  <c:v>42414.458333333336</c:v>
                </c:pt>
                <c:pt idx="1068">
                  <c:v>42414.5</c:v>
                </c:pt>
                <c:pt idx="1069">
                  <c:v>42414.541666666664</c:v>
                </c:pt>
                <c:pt idx="1070">
                  <c:v>42414.583333333336</c:v>
                </c:pt>
                <c:pt idx="1071">
                  <c:v>42414.625</c:v>
                </c:pt>
                <c:pt idx="1072">
                  <c:v>42414.666666666664</c:v>
                </c:pt>
                <c:pt idx="1073">
                  <c:v>42414.708333333336</c:v>
                </c:pt>
                <c:pt idx="1074">
                  <c:v>42414.75</c:v>
                </c:pt>
                <c:pt idx="1075">
                  <c:v>42414.791666666664</c:v>
                </c:pt>
                <c:pt idx="1076">
                  <c:v>42414.833333333336</c:v>
                </c:pt>
                <c:pt idx="1077">
                  <c:v>42414.875</c:v>
                </c:pt>
                <c:pt idx="1078">
                  <c:v>42414.916666666664</c:v>
                </c:pt>
                <c:pt idx="1079">
                  <c:v>42414.958333333336</c:v>
                </c:pt>
                <c:pt idx="1080">
                  <c:v>42415</c:v>
                </c:pt>
                <c:pt idx="1081">
                  <c:v>42415.041666666664</c:v>
                </c:pt>
                <c:pt idx="1082">
                  <c:v>42415.083333333336</c:v>
                </c:pt>
                <c:pt idx="1083">
                  <c:v>42415.125</c:v>
                </c:pt>
                <c:pt idx="1084">
                  <c:v>42415.166666666664</c:v>
                </c:pt>
                <c:pt idx="1085">
                  <c:v>42415.208333333336</c:v>
                </c:pt>
                <c:pt idx="1086">
                  <c:v>42415.25</c:v>
                </c:pt>
                <c:pt idx="1087">
                  <c:v>42415.291666666664</c:v>
                </c:pt>
                <c:pt idx="1088">
                  <c:v>42415.333333333336</c:v>
                </c:pt>
                <c:pt idx="1089">
                  <c:v>42415.375</c:v>
                </c:pt>
                <c:pt idx="1090">
                  <c:v>42415.416666666664</c:v>
                </c:pt>
                <c:pt idx="1091">
                  <c:v>42415.458333333336</c:v>
                </c:pt>
                <c:pt idx="1092">
                  <c:v>42415.5</c:v>
                </c:pt>
                <c:pt idx="1093">
                  <c:v>42415.541666666664</c:v>
                </c:pt>
                <c:pt idx="1094">
                  <c:v>42415.583333333336</c:v>
                </c:pt>
                <c:pt idx="1095">
                  <c:v>42415.625</c:v>
                </c:pt>
                <c:pt idx="1096">
                  <c:v>42415.666666666664</c:v>
                </c:pt>
                <c:pt idx="1097">
                  <c:v>42415.708333333336</c:v>
                </c:pt>
                <c:pt idx="1098">
                  <c:v>42415.75</c:v>
                </c:pt>
                <c:pt idx="1099">
                  <c:v>42415.791666666664</c:v>
                </c:pt>
                <c:pt idx="1100">
                  <c:v>42415.833333333336</c:v>
                </c:pt>
                <c:pt idx="1101">
                  <c:v>42415.875</c:v>
                </c:pt>
                <c:pt idx="1102">
                  <c:v>42415.916666666664</c:v>
                </c:pt>
                <c:pt idx="1103">
                  <c:v>42415.958333333336</c:v>
                </c:pt>
                <c:pt idx="1104">
                  <c:v>42416</c:v>
                </c:pt>
                <c:pt idx="1105">
                  <c:v>42416.041666666664</c:v>
                </c:pt>
                <c:pt idx="1106">
                  <c:v>42416.083333333336</c:v>
                </c:pt>
                <c:pt idx="1107">
                  <c:v>42416.125</c:v>
                </c:pt>
                <c:pt idx="1108">
                  <c:v>42416.166666666664</c:v>
                </c:pt>
                <c:pt idx="1109">
                  <c:v>42416.208333333336</c:v>
                </c:pt>
                <c:pt idx="1110">
                  <c:v>42416.25</c:v>
                </c:pt>
                <c:pt idx="1111">
                  <c:v>42416.291666666664</c:v>
                </c:pt>
                <c:pt idx="1112">
                  <c:v>42416.333333333336</c:v>
                </c:pt>
                <c:pt idx="1113">
                  <c:v>42416.375</c:v>
                </c:pt>
                <c:pt idx="1114">
                  <c:v>42416.416666666664</c:v>
                </c:pt>
                <c:pt idx="1115">
                  <c:v>42416.458333333336</c:v>
                </c:pt>
                <c:pt idx="1116">
                  <c:v>42416.5</c:v>
                </c:pt>
                <c:pt idx="1117">
                  <c:v>42416.541666666664</c:v>
                </c:pt>
                <c:pt idx="1118">
                  <c:v>42416.583333333336</c:v>
                </c:pt>
                <c:pt idx="1119">
                  <c:v>42416.625</c:v>
                </c:pt>
                <c:pt idx="1120">
                  <c:v>42416.666666666664</c:v>
                </c:pt>
                <c:pt idx="1121">
                  <c:v>42416.708333333336</c:v>
                </c:pt>
                <c:pt idx="1122">
                  <c:v>42416.75</c:v>
                </c:pt>
                <c:pt idx="1123">
                  <c:v>42416.791666666664</c:v>
                </c:pt>
                <c:pt idx="1124">
                  <c:v>42416.833333333336</c:v>
                </c:pt>
                <c:pt idx="1125">
                  <c:v>42416.875</c:v>
                </c:pt>
                <c:pt idx="1126">
                  <c:v>42416.916666666664</c:v>
                </c:pt>
                <c:pt idx="1127">
                  <c:v>42416.958333333336</c:v>
                </c:pt>
                <c:pt idx="1128">
                  <c:v>42417</c:v>
                </c:pt>
                <c:pt idx="1129">
                  <c:v>42417.041666666664</c:v>
                </c:pt>
                <c:pt idx="1130">
                  <c:v>42417.083333333336</c:v>
                </c:pt>
                <c:pt idx="1131">
                  <c:v>42417.125</c:v>
                </c:pt>
                <c:pt idx="1132">
                  <c:v>42417.166666666664</c:v>
                </c:pt>
                <c:pt idx="1133">
                  <c:v>42417.208333333336</c:v>
                </c:pt>
                <c:pt idx="1134">
                  <c:v>42417.25</c:v>
                </c:pt>
                <c:pt idx="1135">
                  <c:v>42417.291666666664</c:v>
                </c:pt>
                <c:pt idx="1136">
                  <c:v>42417.333333333336</c:v>
                </c:pt>
                <c:pt idx="1137">
                  <c:v>42417.375</c:v>
                </c:pt>
                <c:pt idx="1138">
                  <c:v>42417.416666666664</c:v>
                </c:pt>
                <c:pt idx="1139">
                  <c:v>42417.458333333336</c:v>
                </c:pt>
                <c:pt idx="1140">
                  <c:v>42417.5</c:v>
                </c:pt>
                <c:pt idx="1141">
                  <c:v>42417.541666666664</c:v>
                </c:pt>
                <c:pt idx="1142">
                  <c:v>42417.583333333336</c:v>
                </c:pt>
                <c:pt idx="1143">
                  <c:v>42417.625</c:v>
                </c:pt>
                <c:pt idx="1144">
                  <c:v>42417.666666666664</c:v>
                </c:pt>
                <c:pt idx="1145">
                  <c:v>42417.708333333336</c:v>
                </c:pt>
                <c:pt idx="1146">
                  <c:v>42417.75</c:v>
                </c:pt>
                <c:pt idx="1147">
                  <c:v>42417.791666666664</c:v>
                </c:pt>
                <c:pt idx="1148">
                  <c:v>42417.833333333336</c:v>
                </c:pt>
                <c:pt idx="1149">
                  <c:v>42417.875</c:v>
                </c:pt>
                <c:pt idx="1150">
                  <c:v>42417.916666666664</c:v>
                </c:pt>
                <c:pt idx="1151">
                  <c:v>42417.958333333336</c:v>
                </c:pt>
                <c:pt idx="1152">
                  <c:v>42418</c:v>
                </c:pt>
                <c:pt idx="1153">
                  <c:v>42418.041666666664</c:v>
                </c:pt>
                <c:pt idx="1154">
                  <c:v>42418.083333333336</c:v>
                </c:pt>
                <c:pt idx="1155">
                  <c:v>42418.125</c:v>
                </c:pt>
                <c:pt idx="1156">
                  <c:v>42418.166666666664</c:v>
                </c:pt>
                <c:pt idx="1157">
                  <c:v>42418.208333333336</c:v>
                </c:pt>
                <c:pt idx="1158">
                  <c:v>42418.25</c:v>
                </c:pt>
                <c:pt idx="1159">
                  <c:v>42418.291666666664</c:v>
                </c:pt>
                <c:pt idx="1160">
                  <c:v>42418.333333333336</c:v>
                </c:pt>
                <c:pt idx="1161">
                  <c:v>42418.375</c:v>
                </c:pt>
                <c:pt idx="1162">
                  <c:v>42418.416666666664</c:v>
                </c:pt>
                <c:pt idx="1163">
                  <c:v>42418.458333333336</c:v>
                </c:pt>
                <c:pt idx="1164">
                  <c:v>42418.5</c:v>
                </c:pt>
                <c:pt idx="1165">
                  <c:v>42418.541666666664</c:v>
                </c:pt>
                <c:pt idx="1166">
                  <c:v>42418.583333333336</c:v>
                </c:pt>
                <c:pt idx="1167">
                  <c:v>42418.625</c:v>
                </c:pt>
                <c:pt idx="1168">
                  <c:v>42418.666666666664</c:v>
                </c:pt>
                <c:pt idx="1169">
                  <c:v>42418.708333333336</c:v>
                </c:pt>
                <c:pt idx="1170">
                  <c:v>42418.75</c:v>
                </c:pt>
                <c:pt idx="1171">
                  <c:v>42418.791666666664</c:v>
                </c:pt>
                <c:pt idx="1172">
                  <c:v>42418.833333333336</c:v>
                </c:pt>
                <c:pt idx="1173">
                  <c:v>42418.875</c:v>
                </c:pt>
                <c:pt idx="1174">
                  <c:v>42418.916666666664</c:v>
                </c:pt>
                <c:pt idx="1175">
                  <c:v>42418.958333333336</c:v>
                </c:pt>
                <c:pt idx="1176">
                  <c:v>42419</c:v>
                </c:pt>
                <c:pt idx="1177">
                  <c:v>42419.041666666664</c:v>
                </c:pt>
                <c:pt idx="1178">
                  <c:v>42419.083333333336</c:v>
                </c:pt>
                <c:pt idx="1179">
                  <c:v>42419.125</c:v>
                </c:pt>
                <c:pt idx="1180">
                  <c:v>42419.166666666664</c:v>
                </c:pt>
                <c:pt idx="1181">
                  <c:v>42419.208333333336</c:v>
                </c:pt>
                <c:pt idx="1182">
                  <c:v>42419.25</c:v>
                </c:pt>
                <c:pt idx="1183">
                  <c:v>42419.291666666664</c:v>
                </c:pt>
                <c:pt idx="1184">
                  <c:v>42419.333333333336</c:v>
                </c:pt>
                <c:pt idx="1185">
                  <c:v>42419.375</c:v>
                </c:pt>
                <c:pt idx="1186">
                  <c:v>42419.416666666664</c:v>
                </c:pt>
                <c:pt idx="1187">
                  <c:v>42419.458333333336</c:v>
                </c:pt>
                <c:pt idx="1188">
                  <c:v>42419.5</c:v>
                </c:pt>
                <c:pt idx="1189">
                  <c:v>42419.541666666664</c:v>
                </c:pt>
                <c:pt idx="1190">
                  <c:v>42419.583333333336</c:v>
                </c:pt>
                <c:pt idx="1191">
                  <c:v>42419.625</c:v>
                </c:pt>
                <c:pt idx="1192">
                  <c:v>42419.666666666664</c:v>
                </c:pt>
                <c:pt idx="1193">
                  <c:v>42419.708333333336</c:v>
                </c:pt>
                <c:pt idx="1194">
                  <c:v>42419.75</c:v>
                </c:pt>
                <c:pt idx="1195">
                  <c:v>42419.791666666664</c:v>
                </c:pt>
                <c:pt idx="1196">
                  <c:v>42419.833333333336</c:v>
                </c:pt>
                <c:pt idx="1197">
                  <c:v>42419.875</c:v>
                </c:pt>
                <c:pt idx="1198">
                  <c:v>42419.916666666664</c:v>
                </c:pt>
                <c:pt idx="1199">
                  <c:v>42419.958333333336</c:v>
                </c:pt>
                <c:pt idx="1200">
                  <c:v>42420</c:v>
                </c:pt>
                <c:pt idx="1201">
                  <c:v>42420.041666666664</c:v>
                </c:pt>
                <c:pt idx="1202">
                  <c:v>42420.083333333336</c:v>
                </c:pt>
                <c:pt idx="1203">
                  <c:v>42420.125</c:v>
                </c:pt>
                <c:pt idx="1204">
                  <c:v>42420.166666666664</c:v>
                </c:pt>
                <c:pt idx="1205">
                  <c:v>42420.208333333336</c:v>
                </c:pt>
                <c:pt idx="1206">
                  <c:v>42420.25</c:v>
                </c:pt>
                <c:pt idx="1207">
                  <c:v>42420.291666666664</c:v>
                </c:pt>
                <c:pt idx="1208">
                  <c:v>42420.333333333336</c:v>
                </c:pt>
                <c:pt idx="1209">
                  <c:v>42420.375</c:v>
                </c:pt>
                <c:pt idx="1210">
                  <c:v>42420.416666666664</c:v>
                </c:pt>
                <c:pt idx="1211">
                  <c:v>42420.458333333336</c:v>
                </c:pt>
                <c:pt idx="1212">
                  <c:v>42420.5</c:v>
                </c:pt>
                <c:pt idx="1213">
                  <c:v>42420.541666666664</c:v>
                </c:pt>
                <c:pt idx="1214">
                  <c:v>42420.583333333336</c:v>
                </c:pt>
                <c:pt idx="1215">
                  <c:v>42420.625</c:v>
                </c:pt>
                <c:pt idx="1216">
                  <c:v>42420.666666666664</c:v>
                </c:pt>
                <c:pt idx="1217">
                  <c:v>42420.708333333336</c:v>
                </c:pt>
                <c:pt idx="1218">
                  <c:v>42420.75</c:v>
                </c:pt>
                <c:pt idx="1219">
                  <c:v>42420.791666666664</c:v>
                </c:pt>
                <c:pt idx="1220">
                  <c:v>42420.833333333336</c:v>
                </c:pt>
                <c:pt idx="1221">
                  <c:v>42420.875</c:v>
                </c:pt>
                <c:pt idx="1222">
                  <c:v>42420.916666666664</c:v>
                </c:pt>
                <c:pt idx="1223">
                  <c:v>42420.958333333336</c:v>
                </c:pt>
                <c:pt idx="1224">
                  <c:v>42421</c:v>
                </c:pt>
                <c:pt idx="1225">
                  <c:v>42421.041666666664</c:v>
                </c:pt>
                <c:pt idx="1226">
                  <c:v>42421.083333333336</c:v>
                </c:pt>
                <c:pt idx="1227">
                  <c:v>42421.125</c:v>
                </c:pt>
                <c:pt idx="1228">
                  <c:v>42421.166666666664</c:v>
                </c:pt>
                <c:pt idx="1229">
                  <c:v>42421.208333333336</c:v>
                </c:pt>
                <c:pt idx="1230">
                  <c:v>42421.25</c:v>
                </c:pt>
                <c:pt idx="1231">
                  <c:v>42421.291666666664</c:v>
                </c:pt>
                <c:pt idx="1232">
                  <c:v>42421.333333333336</c:v>
                </c:pt>
                <c:pt idx="1233">
                  <c:v>42421.375</c:v>
                </c:pt>
                <c:pt idx="1234">
                  <c:v>42421.416666666664</c:v>
                </c:pt>
                <c:pt idx="1235">
                  <c:v>42421.458333333336</c:v>
                </c:pt>
                <c:pt idx="1236">
                  <c:v>42421.5</c:v>
                </c:pt>
                <c:pt idx="1237">
                  <c:v>42421.541666666664</c:v>
                </c:pt>
                <c:pt idx="1238">
                  <c:v>42421.583333333336</c:v>
                </c:pt>
                <c:pt idx="1239">
                  <c:v>42421.625</c:v>
                </c:pt>
                <c:pt idx="1240">
                  <c:v>42421.666666666664</c:v>
                </c:pt>
                <c:pt idx="1241">
                  <c:v>42421.708333333336</c:v>
                </c:pt>
                <c:pt idx="1242">
                  <c:v>42421.75</c:v>
                </c:pt>
                <c:pt idx="1243">
                  <c:v>42421.791666666664</c:v>
                </c:pt>
                <c:pt idx="1244">
                  <c:v>42421.833333333336</c:v>
                </c:pt>
                <c:pt idx="1245">
                  <c:v>42421.875</c:v>
                </c:pt>
                <c:pt idx="1246">
                  <c:v>42421.916666666664</c:v>
                </c:pt>
                <c:pt idx="1247">
                  <c:v>42421.958333333336</c:v>
                </c:pt>
                <c:pt idx="1248">
                  <c:v>42422</c:v>
                </c:pt>
                <c:pt idx="1249">
                  <c:v>42422.041666666664</c:v>
                </c:pt>
                <c:pt idx="1250">
                  <c:v>42422.083333333336</c:v>
                </c:pt>
                <c:pt idx="1251">
                  <c:v>42422.125</c:v>
                </c:pt>
                <c:pt idx="1252">
                  <c:v>42422.166666666664</c:v>
                </c:pt>
                <c:pt idx="1253">
                  <c:v>42422.208333333336</c:v>
                </c:pt>
                <c:pt idx="1254">
                  <c:v>42422.25</c:v>
                </c:pt>
                <c:pt idx="1255">
                  <c:v>42422.291666666664</c:v>
                </c:pt>
                <c:pt idx="1256">
                  <c:v>42422.333333333336</c:v>
                </c:pt>
                <c:pt idx="1257">
                  <c:v>42422.375</c:v>
                </c:pt>
                <c:pt idx="1258">
                  <c:v>42422.416666666664</c:v>
                </c:pt>
                <c:pt idx="1259">
                  <c:v>42422.458333333336</c:v>
                </c:pt>
                <c:pt idx="1260">
                  <c:v>42422.5</c:v>
                </c:pt>
                <c:pt idx="1261">
                  <c:v>42422.541666666664</c:v>
                </c:pt>
                <c:pt idx="1262">
                  <c:v>42422.583333333336</c:v>
                </c:pt>
                <c:pt idx="1263">
                  <c:v>42422.625</c:v>
                </c:pt>
                <c:pt idx="1264">
                  <c:v>42422.666666666664</c:v>
                </c:pt>
                <c:pt idx="1265">
                  <c:v>42422.708333333336</c:v>
                </c:pt>
                <c:pt idx="1266">
                  <c:v>42422.75</c:v>
                </c:pt>
                <c:pt idx="1267">
                  <c:v>42422.791666666664</c:v>
                </c:pt>
                <c:pt idx="1268">
                  <c:v>42422.833333333336</c:v>
                </c:pt>
                <c:pt idx="1269">
                  <c:v>42422.875</c:v>
                </c:pt>
                <c:pt idx="1270">
                  <c:v>42422.916666666664</c:v>
                </c:pt>
                <c:pt idx="1271">
                  <c:v>42422.958333333336</c:v>
                </c:pt>
                <c:pt idx="1272">
                  <c:v>42423</c:v>
                </c:pt>
                <c:pt idx="1273">
                  <c:v>42423.041666666664</c:v>
                </c:pt>
                <c:pt idx="1274">
                  <c:v>42423.083333333336</c:v>
                </c:pt>
                <c:pt idx="1275">
                  <c:v>42423.125</c:v>
                </c:pt>
                <c:pt idx="1276">
                  <c:v>42423.166666666664</c:v>
                </c:pt>
                <c:pt idx="1277">
                  <c:v>42423.208333333336</c:v>
                </c:pt>
                <c:pt idx="1278">
                  <c:v>42423.25</c:v>
                </c:pt>
                <c:pt idx="1279">
                  <c:v>42423.291666666664</c:v>
                </c:pt>
                <c:pt idx="1280">
                  <c:v>42423.333333333336</c:v>
                </c:pt>
                <c:pt idx="1281">
                  <c:v>42423.375</c:v>
                </c:pt>
                <c:pt idx="1282">
                  <c:v>42423.416666666664</c:v>
                </c:pt>
                <c:pt idx="1283">
                  <c:v>42423.458333333336</c:v>
                </c:pt>
                <c:pt idx="1284">
                  <c:v>42423.5</c:v>
                </c:pt>
                <c:pt idx="1285">
                  <c:v>42423.541666666664</c:v>
                </c:pt>
                <c:pt idx="1286">
                  <c:v>42423.583333333336</c:v>
                </c:pt>
                <c:pt idx="1287">
                  <c:v>42423.625</c:v>
                </c:pt>
                <c:pt idx="1288">
                  <c:v>42423.666666666664</c:v>
                </c:pt>
                <c:pt idx="1289">
                  <c:v>42423.708333333336</c:v>
                </c:pt>
                <c:pt idx="1290">
                  <c:v>42423.75</c:v>
                </c:pt>
                <c:pt idx="1291">
                  <c:v>42423.791666666664</c:v>
                </c:pt>
                <c:pt idx="1292">
                  <c:v>42423.833333333336</c:v>
                </c:pt>
                <c:pt idx="1293">
                  <c:v>42423.875</c:v>
                </c:pt>
                <c:pt idx="1294">
                  <c:v>42423.916666666664</c:v>
                </c:pt>
                <c:pt idx="1295">
                  <c:v>42423.958333333336</c:v>
                </c:pt>
                <c:pt idx="1296">
                  <c:v>42424</c:v>
                </c:pt>
                <c:pt idx="1297">
                  <c:v>42424.041666666664</c:v>
                </c:pt>
                <c:pt idx="1298">
                  <c:v>42424.083333333336</c:v>
                </c:pt>
                <c:pt idx="1299">
                  <c:v>42424.125</c:v>
                </c:pt>
                <c:pt idx="1300">
                  <c:v>42424.166666666664</c:v>
                </c:pt>
                <c:pt idx="1301">
                  <c:v>42424.208333333336</c:v>
                </c:pt>
                <c:pt idx="1302">
                  <c:v>42424.25</c:v>
                </c:pt>
                <c:pt idx="1303">
                  <c:v>42424.291666666664</c:v>
                </c:pt>
                <c:pt idx="1304">
                  <c:v>42424.333333333336</c:v>
                </c:pt>
                <c:pt idx="1305">
                  <c:v>42424.375</c:v>
                </c:pt>
                <c:pt idx="1306">
                  <c:v>42424.416666666664</c:v>
                </c:pt>
                <c:pt idx="1307">
                  <c:v>42424.458333333336</c:v>
                </c:pt>
                <c:pt idx="1308">
                  <c:v>42424.5</c:v>
                </c:pt>
                <c:pt idx="1309">
                  <c:v>42424.541666666664</c:v>
                </c:pt>
                <c:pt idx="1310">
                  <c:v>42424.583333333336</c:v>
                </c:pt>
                <c:pt idx="1311">
                  <c:v>42424.625</c:v>
                </c:pt>
                <c:pt idx="1312">
                  <c:v>42424.666666666664</c:v>
                </c:pt>
                <c:pt idx="1313">
                  <c:v>42424.708333333336</c:v>
                </c:pt>
                <c:pt idx="1314">
                  <c:v>42424.75</c:v>
                </c:pt>
                <c:pt idx="1315">
                  <c:v>42424.791666666664</c:v>
                </c:pt>
                <c:pt idx="1316">
                  <c:v>42424.833333333336</c:v>
                </c:pt>
                <c:pt idx="1317">
                  <c:v>42424.875</c:v>
                </c:pt>
                <c:pt idx="1318">
                  <c:v>42424.916666666664</c:v>
                </c:pt>
                <c:pt idx="1319">
                  <c:v>42424.958333333336</c:v>
                </c:pt>
                <c:pt idx="1320">
                  <c:v>42425</c:v>
                </c:pt>
                <c:pt idx="1321">
                  <c:v>42425.041666666664</c:v>
                </c:pt>
                <c:pt idx="1322">
                  <c:v>42425.083333333336</c:v>
                </c:pt>
                <c:pt idx="1323">
                  <c:v>42425.125</c:v>
                </c:pt>
                <c:pt idx="1324">
                  <c:v>42425.166666666664</c:v>
                </c:pt>
                <c:pt idx="1325">
                  <c:v>42425.208333333336</c:v>
                </c:pt>
                <c:pt idx="1326">
                  <c:v>42425.25</c:v>
                </c:pt>
                <c:pt idx="1327">
                  <c:v>42425.291666666664</c:v>
                </c:pt>
                <c:pt idx="1328">
                  <c:v>42425.333333333336</c:v>
                </c:pt>
                <c:pt idx="1329">
                  <c:v>42425.375</c:v>
                </c:pt>
                <c:pt idx="1330">
                  <c:v>42425.416666666664</c:v>
                </c:pt>
                <c:pt idx="1331">
                  <c:v>42425.458333333336</c:v>
                </c:pt>
                <c:pt idx="1332">
                  <c:v>42425.5</c:v>
                </c:pt>
                <c:pt idx="1333">
                  <c:v>42425.541666666664</c:v>
                </c:pt>
                <c:pt idx="1334">
                  <c:v>42425.583333333336</c:v>
                </c:pt>
                <c:pt idx="1335">
                  <c:v>42425.625</c:v>
                </c:pt>
                <c:pt idx="1336">
                  <c:v>42425.666666666664</c:v>
                </c:pt>
                <c:pt idx="1337">
                  <c:v>42425.708333333336</c:v>
                </c:pt>
                <c:pt idx="1338">
                  <c:v>42425.75</c:v>
                </c:pt>
                <c:pt idx="1339">
                  <c:v>42425.791666666664</c:v>
                </c:pt>
                <c:pt idx="1340">
                  <c:v>42425.833333333336</c:v>
                </c:pt>
                <c:pt idx="1341">
                  <c:v>42425.875</c:v>
                </c:pt>
                <c:pt idx="1342">
                  <c:v>42425.916666666664</c:v>
                </c:pt>
                <c:pt idx="1343">
                  <c:v>42425.958333333336</c:v>
                </c:pt>
                <c:pt idx="1344">
                  <c:v>42426</c:v>
                </c:pt>
                <c:pt idx="1345">
                  <c:v>42426.041666666664</c:v>
                </c:pt>
                <c:pt idx="1346">
                  <c:v>42426.083333333336</c:v>
                </c:pt>
                <c:pt idx="1347">
                  <c:v>42426.125</c:v>
                </c:pt>
                <c:pt idx="1348">
                  <c:v>42426.166666666664</c:v>
                </c:pt>
                <c:pt idx="1349">
                  <c:v>42426.208333333336</c:v>
                </c:pt>
                <c:pt idx="1350">
                  <c:v>42426.25</c:v>
                </c:pt>
                <c:pt idx="1351">
                  <c:v>42426.291666666664</c:v>
                </c:pt>
                <c:pt idx="1352">
                  <c:v>42426.333333333336</c:v>
                </c:pt>
                <c:pt idx="1353">
                  <c:v>42426.375</c:v>
                </c:pt>
                <c:pt idx="1354">
                  <c:v>42426.416666666664</c:v>
                </c:pt>
                <c:pt idx="1355">
                  <c:v>42426.458333333336</c:v>
                </c:pt>
                <c:pt idx="1356">
                  <c:v>42426.5</c:v>
                </c:pt>
                <c:pt idx="1357">
                  <c:v>42426.541666666664</c:v>
                </c:pt>
                <c:pt idx="1358">
                  <c:v>42426.583333333336</c:v>
                </c:pt>
                <c:pt idx="1359">
                  <c:v>42426.625</c:v>
                </c:pt>
                <c:pt idx="1360">
                  <c:v>42426.666666666664</c:v>
                </c:pt>
                <c:pt idx="1361">
                  <c:v>42426.708333333336</c:v>
                </c:pt>
                <c:pt idx="1362">
                  <c:v>42426.75</c:v>
                </c:pt>
                <c:pt idx="1363">
                  <c:v>42426.791666666664</c:v>
                </c:pt>
                <c:pt idx="1364">
                  <c:v>42426.833333333336</c:v>
                </c:pt>
                <c:pt idx="1365">
                  <c:v>42426.875</c:v>
                </c:pt>
                <c:pt idx="1366">
                  <c:v>42426.916666666664</c:v>
                </c:pt>
                <c:pt idx="1367">
                  <c:v>42426.958333333336</c:v>
                </c:pt>
                <c:pt idx="1368">
                  <c:v>42427</c:v>
                </c:pt>
                <c:pt idx="1369">
                  <c:v>42427.041666666664</c:v>
                </c:pt>
                <c:pt idx="1370">
                  <c:v>42427.083333333336</c:v>
                </c:pt>
                <c:pt idx="1371">
                  <c:v>42427.125</c:v>
                </c:pt>
                <c:pt idx="1372">
                  <c:v>42427.166666666664</c:v>
                </c:pt>
                <c:pt idx="1373">
                  <c:v>42427.208333333336</c:v>
                </c:pt>
                <c:pt idx="1374">
                  <c:v>42427.25</c:v>
                </c:pt>
                <c:pt idx="1375">
                  <c:v>42427.291666666664</c:v>
                </c:pt>
                <c:pt idx="1376">
                  <c:v>42427.333333333336</c:v>
                </c:pt>
                <c:pt idx="1377">
                  <c:v>42427.375</c:v>
                </c:pt>
                <c:pt idx="1378">
                  <c:v>42427.416666666664</c:v>
                </c:pt>
                <c:pt idx="1379">
                  <c:v>42427.458333333336</c:v>
                </c:pt>
                <c:pt idx="1380">
                  <c:v>42427.5</c:v>
                </c:pt>
                <c:pt idx="1381">
                  <c:v>42427.541666666664</c:v>
                </c:pt>
                <c:pt idx="1382">
                  <c:v>42427.583333333336</c:v>
                </c:pt>
                <c:pt idx="1383">
                  <c:v>42427.625</c:v>
                </c:pt>
                <c:pt idx="1384">
                  <c:v>42427.666666666664</c:v>
                </c:pt>
                <c:pt idx="1385">
                  <c:v>42427.708333333336</c:v>
                </c:pt>
                <c:pt idx="1386">
                  <c:v>42427.75</c:v>
                </c:pt>
                <c:pt idx="1387">
                  <c:v>42427.791666666664</c:v>
                </c:pt>
                <c:pt idx="1388">
                  <c:v>42427.833333333336</c:v>
                </c:pt>
                <c:pt idx="1389">
                  <c:v>42427.875</c:v>
                </c:pt>
                <c:pt idx="1390">
                  <c:v>42427.916666666664</c:v>
                </c:pt>
                <c:pt idx="1391">
                  <c:v>42427.958333333336</c:v>
                </c:pt>
                <c:pt idx="1392">
                  <c:v>42428</c:v>
                </c:pt>
                <c:pt idx="1393">
                  <c:v>42428.041666666664</c:v>
                </c:pt>
                <c:pt idx="1394">
                  <c:v>42428.083333333336</c:v>
                </c:pt>
                <c:pt idx="1395">
                  <c:v>42428.125</c:v>
                </c:pt>
                <c:pt idx="1396">
                  <c:v>42428.166666666664</c:v>
                </c:pt>
                <c:pt idx="1397">
                  <c:v>42428.208333333336</c:v>
                </c:pt>
                <c:pt idx="1398">
                  <c:v>42428.25</c:v>
                </c:pt>
                <c:pt idx="1399">
                  <c:v>42428.291666666664</c:v>
                </c:pt>
                <c:pt idx="1400">
                  <c:v>42428.333333333336</c:v>
                </c:pt>
                <c:pt idx="1401">
                  <c:v>42428.375</c:v>
                </c:pt>
                <c:pt idx="1402">
                  <c:v>42428.416666666664</c:v>
                </c:pt>
                <c:pt idx="1403">
                  <c:v>42428.458333333336</c:v>
                </c:pt>
                <c:pt idx="1404">
                  <c:v>42428.5</c:v>
                </c:pt>
                <c:pt idx="1405">
                  <c:v>42428.541666666664</c:v>
                </c:pt>
                <c:pt idx="1406">
                  <c:v>42428.583333333336</c:v>
                </c:pt>
                <c:pt idx="1407">
                  <c:v>42428.625</c:v>
                </c:pt>
                <c:pt idx="1408">
                  <c:v>42428.666666666664</c:v>
                </c:pt>
                <c:pt idx="1409">
                  <c:v>42428.708333333336</c:v>
                </c:pt>
                <c:pt idx="1410">
                  <c:v>42428.75</c:v>
                </c:pt>
                <c:pt idx="1411">
                  <c:v>42428.791666666664</c:v>
                </c:pt>
                <c:pt idx="1412">
                  <c:v>42428.833333333336</c:v>
                </c:pt>
                <c:pt idx="1413">
                  <c:v>42428.875</c:v>
                </c:pt>
                <c:pt idx="1414">
                  <c:v>42428.916666666664</c:v>
                </c:pt>
                <c:pt idx="1415">
                  <c:v>42428.958333333336</c:v>
                </c:pt>
                <c:pt idx="1416">
                  <c:v>42429</c:v>
                </c:pt>
                <c:pt idx="1417">
                  <c:v>42429.041666666664</c:v>
                </c:pt>
                <c:pt idx="1418">
                  <c:v>42429.083333333336</c:v>
                </c:pt>
                <c:pt idx="1419">
                  <c:v>42429.125</c:v>
                </c:pt>
                <c:pt idx="1420">
                  <c:v>42429.166666666664</c:v>
                </c:pt>
                <c:pt idx="1421">
                  <c:v>42429.208333333336</c:v>
                </c:pt>
                <c:pt idx="1422">
                  <c:v>42429.25</c:v>
                </c:pt>
                <c:pt idx="1423">
                  <c:v>42429.291666666664</c:v>
                </c:pt>
                <c:pt idx="1424">
                  <c:v>42429.333333333336</c:v>
                </c:pt>
                <c:pt idx="1425">
                  <c:v>42429.375</c:v>
                </c:pt>
                <c:pt idx="1426">
                  <c:v>42429.416666666664</c:v>
                </c:pt>
                <c:pt idx="1427">
                  <c:v>42429.458333333336</c:v>
                </c:pt>
                <c:pt idx="1428">
                  <c:v>42429.5</c:v>
                </c:pt>
                <c:pt idx="1429">
                  <c:v>42429.541666666664</c:v>
                </c:pt>
                <c:pt idx="1430">
                  <c:v>42429.583333333336</c:v>
                </c:pt>
                <c:pt idx="1431">
                  <c:v>42429.625</c:v>
                </c:pt>
                <c:pt idx="1432">
                  <c:v>42429.666666666664</c:v>
                </c:pt>
                <c:pt idx="1433">
                  <c:v>42429.708333333336</c:v>
                </c:pt>
                <c:pt idx="1434">
                  <c:v>42429.75</c:v>
                </c:pt>
                <c:pt idx="1435">
                  <c:v>42429.791666666664</c:v>
                </c:pt>
                <c:pt idx="1436">
                  <c:v>42429.833333333336</c:v>
                </c:pt>
                <c:pt idx="1437">
                  <c:v>42429.875</c:v>
                </c:pt>
                <c:pt idx="1438">
                  <c:v>42429.916666666664</c:v>
                </c:pt>
                <c:pt idx="1439">
                  <c:v>42429.958333333336</c:v>
                </c:pt>
                <c:pt idx="1440">
                  <c:v>42430</c:v>
                </c:pt>
                <c:pt idx="1441">
                  <c:v>42430.041666666664</c:v>
                </c:pt>
                <c:pt idx="1442">
                  <c:v>42430.083333333336</c:v>
                </c:pt>
                <c:pt idx="1443">
                  <c:v>42430.125</c:v>
                </c:pt>
                <c:pt idx="1444">
                  <c:v>42430.166666666664</c:v>
                </c:pt>
                <c:pt idx="1445">
                  <c:v>42430.208333333336</c:v>
                </c:pt>
                <c:pt idx="1446">
                  <c:v>42430.25</c:v>
                </c:pt>
                <c:pt idx="1447">
                  <c:v>42430.291666666664</c:v>
                </c:pt>
                <c:pt idx="1448">
                  <c:v>42430.333333333336</c:v>
                </c:pt>
                <c:pt idx="1449">
                  <c:v>42430.375</c:v>
                </c:pt>
                <c:pt idx="1450">
                  <c:v>42430.416666666664</c:v>
                </c:pt>
                <c:pt idx="1451">
                  <c:v>42430.458333333336</c:v>
                </c:pt>
                <c:pt idx="1452">
                  <c:v>42430.5</c:v>
                </c:pt>
                <c:pt idx="1453">
                  <c:v>42430.541666666664</c:v>
                </c:pt>
                <c:pt idx="1454">
                  <c:v>42430.583333333336</c:v>
                </c:pt>
                <c:pt idx="1455">
                  <c:v>42430.625</c:v>
                </c:pt>
                <c:pt idx="1456">
                  <c:v>42430.666666666664</c:v>
                </c:pt>
                <c:pt idx="1457">
                  <c:v>42430.708333333336</c:v>
                </c:pt>
                <c:pt idx="1458">
                  <c:v>42430.75</c:v>
                </c:pt>
                <c:pt idx="1459">
                  <c:v>42430.791666666664</c:v>
                </c:pt>
                <c:pt idx="1460">
                  <c:v>42430.833333333336</c:v>
                </c:pt>
                <c:pt idx="1461">
                  <c:v>42430.875</c:v>
                </c:pt>
                <c:pt idx="1462">
                  <c:v>42430.916666666664</c:v>
                </c:pt>
                <c:pt idx="1463">
                  <c:v>42430.958333333336</c:v>
                </c:pt>
                <c:pt idx="1464">
                  <c:v>42431</c:v>
                </c:pt>
                <c:pt idx="1465">
                  <c:v>42431.041666666664</c:v>
                </c:pt>
                <c:pt idx="1466">
                  <c:v>42431.083333333336</c:v>
                </c:pt>
                <c:pt idx="1467">
                  <c:v>42431.125</c:v>
                </c:pt>
                <c:pt idx="1468">
                  <c:v>42431.166666666664</c:v>
                </c:pt>
                <c:pt idx="1469">
                  <c:v>42431.208333333336</c:v>
                </c:pt>
                <c:pt idx="1470">
                  <c:v>42431.25</c:v>
                </c:pt>
                <c:pt idx="1471">
                  <c:v>42431.291666666664</c:v>
                </c:pt>
                <c:pt idx="1472">
                  <c:v>42431.333333333336</c:v>
                </c:pt>
                <c:pt idx="1473">
                  <c:v>42431.375</c:v>
                </c:pt>
                <c:pt idx="1474">
                  <c:v>42431.416666666664</c:v>
                </c:pt>
                <c:pt idx="1475">
                  <c:v>42431.458333333336</c:v>
                </c:pt>
                <c:pt idx="1476">
                  <c:v>42431.5</c:v>
                </c:pt>
                <c:pt idx="1477">
                  <c:v>42431.541666666664</c:v>
                </c:pt>
                <c:pt idx="1478">
                  <c:v>42431.583333333336</c:v>
                </c:pt>
                <c:pt idx="1479">
                  <c:v>42431.625</c:v>
                </c:pt>
                <c:pt idx="1480">
                  <c:v>42431.666666666664</c:v>
                </c:pt>
                <c:pt idx="1481">
                  <c:v>42431.708333333336</c:v>
                </c:pt>
                <c:pt idx="1482">
                  <c:v>42431.75</c:v>
                </c:pt>
                <c:pt idx="1483">
                  <c:v>42431.791666666664</c:v>
                </c:pt>
                <c:pt idx="1484">
                  <c:v>42431.833333333336</c:v>
                </c:pt>
                <c:pt idx="1485">
                  <c:v>42431.875</c:v>
                </c:pt>
                <c:pt idx="1486">
                  <c:v>42431.916666666664</c:v>
                </c:pt>
                <c:pt idx="1487">
                  <c:v>42431.958333333336</c:v>
                </c:pt>
                <c:pt idx="1488">
                  <c:v>42432</c:v>
                </c:pt>
                <c:pt idx="1489">
                  <c:v>42432.041666666664</c:v>
                </c:pt>
                <c:pt idx="1490">
                  <c:v>42432.083333333336</c:v>
                </c:pt>
                <c:pt idx="1491">
                  <c:v>42432.125</c:v>
                </c:pt>
                <c:pt idx="1492">
                  <c:v>42432.166666666664</c:v>
                </c:pt>
                <c:pt idx="1493">
                  <c:v>42432.208333333336</c:v>
                </c:pt>
                <c:pt idx="1494">
                  <c:v>42432.25</c:v>
                </c:pt>
                <c:pt idx="1495">
                  <c:v>42432.291666666664</c:v>
                </c:pt>
                <c:pt idx="1496">
                  <c:v>42432.333333333336</c:v>
                </c:pt>
                <c:pt idx="1497">
                  <c:v>42432.375</c:v>
                </c:pt>
                <c:pt idx="1498">
                  <c:v>42432.416666666664</c:v>
                </c:pt>
                <c:pt idx="1499">
                  <c:v>42432.458333333336</c:v>
                </c:pt>
                <c:pt idx="1500">
                  <c:v>42432.5</c:v>
                </c:pt>
                <c:pt idx="1501">
                  <c:v>42432.541666666664</c:v>
                </c:pt>
                <c:pt idx="1502">
                  <c:v>42432.583333333336</c:v>
                </c:pt>
                <c:pt idx="1503">
                  <c:v>42432.625</c:v>
                </c:pt>
                <c:pt idx="1504">
                  <c:v>42432.666666666664</c:v>
                </c:pt>
                <c:pt idx="1505">
                  <c:v>42432.708333333336</c:v>
                </c:pt>
                <c:pt idx="1506">
                  <c:v>42432.75</c:v>
                </c:pt>
                <c:pt idx="1507">
                  <c:v>42432.791666666664</c:v>
                </c:pt>
                <c:pt idx="1508">
                  <c:v>42432.833333333336</c:v>
                </c:pt>
                <c:pt idx="1509">
                  <c:v>42432.875</c:v>
                </c:pt>
                <c:pt idx="1510">
                  <c:v>42432.916666666664</c:v>
                </c:pt>
                <c:pt idx="1511">
                  <c:v>42432.958333333336</c:v>
                </c:pt>
                <c:pt idx="1512">
                  <c:v>42433</c:v>
                </c:pt>
                <c:pt idx="1513">
                  <c:v>42433.041666666664</c:v>
                </c:pt>
                <c:pt idx="1514">
                  <c:v>42433.083333333336</c:v>
                </c:pt>
                <c:pt idx="1515">
                  <c:v>42433.125</c:v>
                </c:pt>
                <c:pt idx="1516">
                  <c:v>42433.166666666664</c:v>
                </c:pt>
                <c:pt idx="1517">
                  <c:v>42433.208333333336</c:v>
                </c:pt>
                <c:pt idx="1518">
                  <c:v>42433.25</c:v>
                </c:pt>
                <c:pt idx="1519">
                  <c:v>42433.291666666664</c:v>
                </c:pt>
                <c:pt idx="1520">
                  <c:v>42433.333333333336</c:v>
                </c:pt>
                <c:pt idx="1521">
                  <c:v>42433.375</c:v>
                </c:pt>
                <c:pt idx="1522">
                  <c:v>42433.416666666664</c:v>
                </c:pt>
                <c:pt idx="1523">
                  <c:v>42433.458333333336</c:v>
                </c:pt>
                <c:pt idx="1524">
                  <c:v>42433.5</c:v>
                </c:pt>
                <c:pt idx="1525">
                  <c:v>42433.541666666664</c:v>
                </c:pt>
                <c:pt idx="1526">
                  <c:v>42433.583333333336</c:v>
                </c:pt>
                <c:pt idx="1527">
                  <c:v>42433.625</c:v>
                </c:pt>
                <c:pt idx="1528">
                  <c:v>42433.666666666664</c:v>
                </c:pt>
                <c:pt idx="1529">
                  <c:v>42433.708333333336</c:v>
                </c:pt>
                <c:pt idx="1530">
                  <c:v>42433.75</c:v>
                </c:pt>
                <c:pt idx="1531">
                  <c:v>42433.791666666664</c:v>
                </c:pt>
                <c:pt idx="1532">
                  <c:v>42433.833333333336</c:v>
                </c:pt>
                <c:pt idx="1533">
                  <c:v>42433.875</c:v>
                </c:pt>
                <c:pt idx="1534">
                  <c:v>42433.916666666664</c:v>
                </c:pt>
                <c:pt idx="1535">
                  <c:v>42433.958333333336</c:v>
                </c:pt>
                <c:pt idx="1536">
                  <c:v>42434</c:v>
                </c:pt>
                <c:pt idx="1537">
                  <c:v>42434.041666666664</c:v>
                </c:pt>
                <c:pt idx="1538">
                  <c:v>42434.083333333336</c:v>
                </c:pt>
                <c:pt idx="1539">
                  <c:v>42434.125</c:v>
                </c:pt>
                <c:pt idx="1540">
                  <c:v>42434.166666666664</c:v>
                </c:pt>
                <c:pt idx="1541">
                  <c:v>42434.208333333336</c:v>
                </c:pt>
                <c:pt idx="1542">
                  <c:v>42434.25</c:v>
                </c:pt>
                <c:pt idx="1543">
                  <c:v>42434.291666666664</c:v>
                </c:pt>
                <c:pt idx="1544">
                  <c:v>42434.333333333336</c:v>
                </c:pt>
                <c:pt idx="1545">
                  <c:v>42434.375</c:v>
                </c:pt>
                <c:pt idx="1546">
                  <c:v>42434.416666666664</c:v>
                </c:pt>
                <c:pt idx="1547">
                  <c:v>42434.458333333336</c:v>
                </c:pt>
                <c:pt idx="1548">
                  <c:v>42434.5</c:v>
                </c:pt>
                <c:pt idx="1549">
                  <c:v>42434.541666666664</c:v>
                </c:pt>
                <c:pt idx="1550">
                  <c:v>42434.583333333336</c:v>
                </c:pt>
                <c:pt idx="1551">
                  <c:v>42434.625</c:v>
                </c:pt>
                <c:pt idx="1552">
                  <c:v>42434.666666666664</c:v>
                </c:pt>
                <c:pt idx="1553">
                  <c:v>42434.708333333336</c:v>
                </c:pt>
                <c:pt idx="1554">
                  <c:v>42434.75</c:v>
                </c:pt>
                <c:pt idx="1555">
                  <c:v>42434.791666666664</c:v>
                </c:pt>
                <c:pt idx="1556">
                  <c:v>42434.833333333336</c:v>
                </c:pt>
                <c:pt idx="1557">
                  <c:v>42434.875</c:v>
                </c:pt>
                <c:pt idx="1558">
                  <c:v>42434.916666666664</c:v>
                </c:pt>
                <c:pt idx="1559">
                  <c:v>42434.958333333336</c:v>
                </c:pt>
                <c:pt idx="1560">
                  <c:v>42435</c:v>
                </c:pt>
                <c:pt idx="1561">
                  <c:v>42435.041666666664</c:v>
                </c:pt>
                <c:pt idx="1562">
                  <c:v>42435.083333333336</c:v>
                </c:pt>
                <c:pt idx="1563">
                  <c:v>42435.125</c:v>
                </c:pt>
                <c:pt idx="1564">
                  <c:v>42435.166666666664</c:v>
                </c:pt>
                <c:pt idx="1565">
                  <c:v>42435.208333333336</c:v>
                </c:pt>
                <c:pt idx="1566">
                  <c:v>42435.25</c:v>
                </c:pt>
                <c:pt idx="1567">
                  <c:v>42435.291666666664</c:v>
                </c:pt>
                <c:pt idx="1568">
                  <c:v>42435.333333333336</c:v>
                </c:pt>
                <c:pt idx="1569">
                  <c:v>42435.375</c:v>
                </c:pt>
                <c:pt idx="1570">
                  <c:v>42435.416666666664</c:v>
                </c:pt>
                <c:pt idx="1571">
                  <c:v>42435.458333333336</c:v>
                </c:pt>
                <c:pt idx="1572">
                  <c:v>42435.5</c:v>
                </c:pt>
                <c:pt idx="1573">
                  <c:v>42435.541666666664</c:v>
                </c:pt>
                <c:pt idx="1574">
                  <c:v>42435.583333333336</c:v>
                </c:pt>
                <c:pt idx="1575">
                  <c:v>42435.625</c:v>
                </c:pt>
                <c:pt idx="1576">
                  <c:v>42435.666666666664</c:v>
                </c:pt>
                <c:pt idx="1577">
                  <c:v>42435.708333333336</c:v>
                </c:pt>
                <c:pt idx="1578">
                  <c:v>42435.75</c:v>
                </c:pt>
                <c:pt idx="1579">
                  <c:v>42435.791666666664</c:v>
                </c:pt>
                <c:pt idx="1580">
                  <c:v>42435.833333333336</c:v>
                </c:pt>
                <c:pt idx="1581">
                  <c:v>42435.875</c:v>
                </c:pt>
                <c:pt idx="1582">
                  <c:v>42435.916666666664</c:v>
                </c:pt>
                <c:pt idx="1583">
                  <c:v>42435.958333333336</c:v>
                </c:pt>
                <c:pt idx="1584">
                  <c:v>42436</c:v>
                </c:pt>
                <c:pt idx="1585">
                  <c:v>42436.041666666664</c:v>
                </c:pt>
                <c:pt idx="1586">
                  <c:v>42436.083333333336</c:v>
                </c:pt>
                <c:pt idx="1587">
                  <c:v>42436.125</c:v>
                </c:pt>
                <c:pt idx="1588">
                  <c:v>42436.166666666664</c:v>
                </c:pt>
                <c:pt idx="1589">
                  <c:v>42436.208333333336</c:v>
                </c:pt>
                <c:pt idx="1590">
                  <c:v>42436.25</c:v>
                </c:pt>
                <c:pt idx="1591">
                  <c:v>42436.291666666664</c:v>
                </c:pt>
                <c:pt idx="1592">
                  <c:v>42436.333333333336</c:v>
                </c:pt>
                <c:pt idx="1593">
                  <c:v>42436.375</c:v>
                </c:pt>
                <c:pt idx="1594">
                  <c:v>42436.416666666664</c:v>
                </c:pt>
                <c:pt idx="1595">
                  <c:v>42436.458333333336</c:v>
                </c:pt>
                <c:pt idx="1596">
                  <c:v>42436.5</c:v>
                </c:pt>
                <c:pt idx="1597">
                  <c:v>42436.541666666664</c:v>
                </c:pt>
                <c:pt idx="1598">
                  <c:v>42436.583333333336</c:v>
                </c:pt>
                <c:pt idx="1599">
                  <c:v>42436.625</c:v>
                </c:pt>
                <c:pt idx="1600">
                  <c:v>42436.666666666664</c:v>
                </c:pt>
                <c:pt idx="1601">
                  <c:v>42436.708333333336</c:v>
                </c:pt>
                <c:pt idx="1602">
                  <c:v>42436.75</c:v>
                </c:pt>
                <c:pt idx="1603">
                  <c:v>42436.791666666664</c:v>
                </c:pt>
                <c:pt idx="1604">
                  <c:v>42436.833333333336</c:v>
                </c:pt>
                <c:pt idx="1605">
                  <c:v>42436.875</c:v>
                </c:pt>
                <c:pt idx="1606">
                  <c:v>42436.916666666664</c:v>
                </c:pt>
                <c:pt idx="1607">
                  <c:v>42436.958333333336</c:v>
                </c:pt>
                <c:pt idx="1608">
                  <c:v>42437</c:v>
                </c:pt>
                <c:pt idx="1609">
                  <c:v>42437.041666666664</c:v>
                </c:pt>
                <c:pt idx="1610">
                  <c:v>42437.083333333336</c:v>
                </c:pt>
                <c:pt idx="1611">
                  <c:v>42437.125</c:v>
                </c:pt>
                <c:pt idx="1612">
                  <c:v>42437.166666666664</c:v>
                </c:pt>
                <c:pt idx="1613">
                  <c:v>42437.208333333336</c:v>
                </c:pt>
                <c:pt idx="1614">
                  <c:v>42437.25</c:v>
                </c:pt>
                <c:pt idx="1615">
                  <c:v>42437.291666666664</c:v>
                </c:pt>
                <c:pt idx="1616">
                  <c:v>42437.333333333336</c:v>
                </c:pt>
                <c:pt idx="1617">
                  <c:v>42437.375</c:v>
                </c:pt>
                <c:pt idx="1618">
                  <c:v>42437.416666666664</c:v>
                </c:pt>
                <c:pt idx="1619">
                  <c:v>42437.458333333336</c:v>
                </c:pt>
                <c:pt idx="1620">
                  <c:v>42437.5</c:v>
                </c:pt>
                <c:pt idx="1621">
                  <c:v>42437.541666666664</c:v>
                </c:pt>
                <c:pt idx="1622">
                  <c:v>42437.583333333336</c:v>
                </c:pt>
                <c:pt idx="1623">
                  <c:v>42437.625</c:v>
                </c:pt>
                <c:pt idx="1624">
                  <c:v>42437.666666666664</c:v>
                </c:pt>
                <c:pt idx="1625">
                  <c:v>42437.708333333336</c:v>
                </c:pt>
                <c:pt idx="1626">
                  <c:v>42437.75</c:v>
                </c:pt>
                <c:pt idx="1627">
                  <c:v>42437.791666666664</c:v>
                </c:pt>
                <c:pt idx="1628">
                  <c:v>42437.833333333336</c:v>
                </c:pt>
                <c:pt idx="1629">
                  <c:v>42437.875</c:v>
                </c:pt>
                <c:pt idx="1630">
                  <c:v>42437.916666666664</c:v>
                </c:pt>
                <c:pt idx="1631">
                  <c:v>42437.958333333336</c:v>
                </c:pt>
                <c:pt idx="1632">
                  <c:v>42438</c:v>
                </c:pt>
                <c:pt idx="1633">
                  <c:v>42438.041666666664</c:v>
                </c:pt>
                <c:pt idx="1634">
                  <c:v>42438.083333333336</c:v>
                </c:pt>
                <c:pt idx="1635">
                  <c:v>42438.125</c:v>
                </c:pt>
                <c:pt idx="1636">
                  <c:v>42438.166666666664</c:v>
                </c:pt>
                <c:pt idx="1637">
                  <c:v>42438.208333333336</c:v>
                </c:pt>
                <c:pt idx="1638">
                  <c:v>42438.25</c:v>
                </c:pt>
                <c:pt idx="1639">
                  <c:v>42438.291666666664</c:v>
                </c:pt>
                <c:pt idx="1640">
                  <c:v>42438.333333333336</c:v>
                </c:pt>
                <c:pt idx="1641">
                  <c:v>42438.375</c:v>
                </c:pt>
                <c:pt idx="1642">
                  <c:v>42438.416666666664</c:v>
                </c:pt>
                <c:pt idx="1643">
                  <c:v>42438.458333333336</c:v>
                </c:pt>
                <c:pt idx="1644">
                  <c:v>42438.5</c:v>
                </c:pt>
                <c:pt idx="1645">
                  <c:v>42438.541666666664</c:v>
                </c:pt>
                <c:pt idx="1646">
                  <c:v>42438.583333333336</c:v>
                </c:pt>
                <c:pt idx="1647">
                  <c:v>42438.625</c:v>
                </c:pt>
                <c:pt idx="1648">
                  <c:v>42438.666666666664</c:v>
                </c:pt>
                <c:pt idx="1649">
                  <c:v>42438.708333333336</c:v>
                </c:pt>
                <c:pt idx="1650">
                  <c:v>42438.75</c:v>
                </c:pt>
                <c:pt idx="1651">
                  <c:v>42438.791666666664</c:v>
                </c:pt>
                <c:pt idx="1652">
                  <c:v>42438.833333333336</c:v>
                </c:pt>
                <c:pt idx="1653">
                  <c:v>42438.875</c:v>
                </c:pt>
                <c:pt idx="1654">
                  <c:v>42438.916666666664</c:v>
                </c:pt>
                <c:pt idx="1655">
                  <c:v>42438.958333333336</c:v>
                </c:pt>
                <c:pt idx="1656">
                  <c:v>42439</c:v>
                </c:pt>
                <c:pt idx="1657">
                  <c:v>42439.041666666664</c:v>
                </c:pt>
                <c:pt idx="1658">
                  <c:v>42439.083333333336</c:v>
                </c:pt>
                <c:pt idx="1659">
                  <c:v>42439.125</c:v>
                </c:pt>
                <c:pt idx="1660">
                  <c:v>42439.166666666664</c:v>
                </c:pt>
                <c:pt idx="1661">
                  <c:v>42439.208333333336</c:v>
                </c:pt>
                <c:pt idx="1662">
                  <c:v>42439.25</c:v>
                </c:pt>
                <c:pt idx="1663">
                  <c:v>42439.291666666664</c:v>
                </c:pt>
                <c:pt idx="1664">
                  <c:v>42439.333333333336</c:v>
                </c:pt>
                <c:pt idx="1665">
                  <c:v>42439.375</c:v>
                </c:pt>
                <c:pt idx="1666">
                  <c:v>42439.416666666664</c:v>
                </c:pt>
                <c:pt idx="1667">
                  <c:v>42439.458333333336</c:v>
                </c:pt>
                <c:pt idx="1668">
                  <c:v>42439.5</c:v>
                </c:pt>
                <c:pt idx="1669">
                  <c:v>42439.541666666664</c:v>
                </c:pt>
                <c:pt idx="1670">
                  <c:v>42439.583333333336</c:v>
                </c:pt>
                <c:pt idx="1671">
                  <c:v>42439.625</c:v>
                </c:pt>
                <c:pt idx="1672">
                  <c:v>42439.666666666664</c:v>
                </c:pt>
                <c:pt idx="1673">
                  <c:v>42439.708333333336</c:v>
                </c:pt>
                <c:pt idx="1674">
                  <c:v>42439.75</c:v>
                </c:pt>
                <c:pt idx="1675">
                  <c:v>42439.791666666664</c:v>
                </c:pt>
                <c:pt idx="1676">
                  <c:v>42439.833333333336</c:v>
                </c:pt>
                <c:pt idx="1677">
                  <c:v>42439.875</c:v>
                </c:pt>
                <c:pt idx="1678">
                  <c:v>42439.916666666664</c:v>
                </c:pt>
                <c:pt idx="1679">
                  <c:v>42439.958333333336</c:v>
                </c:pt>
                <c:pt idx="1680">
                  <c:v>42440</c:v>
                </c:pt>
                <c:pt idx="1681">
                  <c:v>42440.041666666664</c:v>
                </c:pt>
                <c:pt idx="1682">
                  <c:v>42440.083333333336</c:v>
                </c:pt>
                <c:pt idx="1683">
                  <c:v>42440.125</c:v>
                </c:pt>
                <c:pt idx="1684">
                  <c:v>42440.166666666664</c:v>
                </c:pt>
                <c:pt idx="1685">
                  <c:v>42440.208333333336</c:v>
                </c:pt>
                <c:pt idx="1686">
                  <c:v>42440.25</c:v>
                </c:pt>
                <c:pt idx="1687">
                  <c:v>42440.291666666664</c:v>
                </c:pt>
                <c:pt idx="1688">
                  <c:v>42440.333333333336</c:v>
                </c:pt>
                <c:pt idx="1689">
                  <c:v>42440.375</c:v>
                </c:pt>
                <c:pt idx="1690">
                  <c:v>42440.416666666664</c:v>
                </c:pt>
                <c:pt idx="1691">
                  <c:v>42440.458333333336</c:v>
                </c:pt>
                <c:pt idx="1692">
                  <c:v>42440.5</c:v>
                </c:pt>
                <c:pt idx="1693">
                  <c:v>42440.541666666664</c:v>
                </c:pt>
                <c:pt idx="1694">
                  <c:v>42440.583333333336</c:v>
                </c:pt>
                <c:pt idx="1695">
                  <c:v>42440.625</c:v>
                </c:pt>
                <c:pt idx="1696">
                  <c:v>42440.666666666664</c:v>
                </c:pt>
                <c:pt idx="1697">
                  <c:v>42440.708333333336</c:v>
                </c:pt>
                <c:pt idx="1698">
                  <c:v>42440.75</c:v>
                </c:pt>
                <c:pt idx="1699">
                  <c:v>42440.791666666664</c:v>
                </c:pt>
                <c:pt idx="1700">
                  <c:v>42440.833333333336</c:v>
                </c:pt>
                <c:pt idx="1701">
                  <c:v>42440.875</c:v>
                </c:pt>
                <c:pt idx="1702">
                  <c:v>42440.916666666664</c:v>
                </c:pt>
                <c:pt idx="1703">
                  <c:v>42440.958333333336</c:v>
                </c:pt>
                <c:pt idx="1704">
                  <c:v>42441</c:v>
                </c:pt>
                <c:pt idx="1705">
                  <c:v>42441.041666666664</c:v>
                </c:pt>
                <c:pt idx="1706">
                  <c:v>42441.083333333336</c:v>
                </c:pt>
                <c:pt idx="1707">
                  <c:v>42441.125</c:v>
                </c:pt>
                <c:pt idx="1708">
                  <c:v>42441.166666666664</c:v>
                </c:pt>
                <c:pt idx="1709">
                  <c:v>42441.208333333336</c:v>
                </c:pt>
                <c:pt idx="1710">
                  <c:v>42441.25</c:v>
                </c:pt>
                <c:pt idx="1711">
                  <c:v>42441.291666666664</c:v>
                </c:pt>
                <c:pt idx="1712">
                  <c:v>42441.333333333336</c:v>
                </c:pt>
                <c:pt idx="1713">
                  <c:v>42441.375</c:v>
                </c:pt>
                <c:pt idx="1714">
                  <c:v>42441.416666666664</c:v>
                </c:pt>
                <c:pt idx="1715">
                  <c:v>42441.458333333336</c:v>
                </c:pt>
                <c:pt idx="1716">
                  <c:v>42441.5</c:v>
                </c:pt>
                <c:pt idx="1717">
                  <c:v>42441.541666666664</c:v>
                </c:pt>
                <c:pt idx="1718">
                  <c:v>42441.583333333336</c:v>
                </c:pt>
                <c:pt idx="1719">
                  <c:v>42441.625</c:v>
                </c:pt>
                <c:pt idx="1720">
                  <c:v>42441.666666666664</c:v>
                </c:pt>
                <c:pt idx="1721">
                  <c:v>42441.708333333336</c:v>
                </c:pt>
                <c:pt idx="1722">
                  <c:v>42441.75</c:v>
                </c:pt>
                <c:pt idx="1723">
                  <c:v>42441.791666666664</c:v>
                </c:pt>
                <c:pt idx="1724">
                  <c:v>42441.833333333336</c:v>
                </c:pt>
                <c:pt idx="1725">
                  <c:v>42441.875</c:v>
                </c:pt>
                <c:pt idx="1726">
                  <c:v>42441.916666666664</c:v>
                </c:pt>
                <c:pt idx="1727">
                  <c:v>42441.958333333336</c:v>
                </c:pt>
                <c:pt idx="1728">
                  <c:v>42442</c:v>
                </c:pt>
                <c:pt idx="1729">
                  <c:v>42442.041666666664</c:v>
                </c:pt>
                <c:pt idx="1730">
                  <c:v>42442.083333333336</c:v>
                </c:pt>
                <c:pt idx="1731">
                  <c:v>42442.125</c:v>
                </c:pt>
                <c:pt idx="1732">
                  <c:v>42442.166666666664</c:v>
                </c:pt>
                <c:pt idx="1733">
                  <c:v>42442.208333333336</c:v>
                </c:pt>
                <c:pt idx="1734">
                  <c:v>42442.25</c:v>
                </c:pt>
                <c:pt idx="1735">
                  <c:v>42442.291666666664</c:v>
                </c:pt>
                <c:pt idx="1736">
                  <c:v>42442.333333333336</c:v>
                </c:pt>
                <c:pt idx="1737">
                  <c:v>42442.375</c:v>
                </c:pt>
                <c:pt idx="1738">
                  <c:v>42442.416666666664</c:v>
                </c:pt>
                <c:pt idx="1739">
                  <c:v>42442.458333333336</c:v>
                </c:pt>
                <c:pt idx="1740">
                  <c:v>42442.5</c:v>
                </c:pt>
                <c:pt idx="1741">
                  <c:v>42442.541666666664</c:v>
                </c:pt>
                <c:pt idx="1742">
                  <c:v>42442.583333333336</c:v>
                </c:pt>
                <c:pt idx="1743">
                  <c:v>42442.625</c:v>
                </c:pt>
                <c:pt idx="1744">
                  <c:v>42442.666666666664</c:v>
                </c:pt>
                <c:pt idx="1745">
                  <c:v>42442.708333333336</c:v>
                </c:pt>
                <c:pt idx="1746">
                  <c:v>42442.75</c:v>
                </c:pt>
                <c:pt idx="1747">
                  <c:v>42442.791666666664</c:v>
                </c:pt>
                <c:pt idx="1748">
                  <c:v>42442.833333333336</c:v>
                </c:pt>
                <c:pt idx="1749">
                  <c:v>42442.875</c:v>
                </c:pt>
                <c:pt idx="1750">
                  <c:v>42442.916666666664</c:v>
                </c:pt>
                <c:pt idx="1751">
                  <c:v>42442.958333333336</c:v>
                </c:pt>
                <c:pt idx="1752">
                  <c:v>42443</c:v>
                </c:pt>
                <c:pt idx="1753">
                  <c:v>42443.041666666664</c:v>
                </c:pt>
                <c:pt idx="1754">
                  <c:v>42443.083333333336</c:v>
                </c:pt>
                <c:pt idx="1755">
                  <c:v>42443.125</c:v>
                </c:pt>
                <c:pt idx="1756">
                  <c:v>42443.166666666664</c:v>
                </c:pt>
                <c:pt idx="1757">
                  <c:v>42443.208333333336</c:v>
                </c:pt>
                <c:pt idx="1758">
                  <c:v>42443.25</c:v>
                </c:pt>
                <c:pt idx="1759">
                  <c:v>42443.291666666664</c:v>
                </c:pt>
                <c:pt idx="1760">
                  <c:v>42443.333333333336</c:v>
                </c:pt>
                <c:pt idx="1761">
                  <c:v>42443.375</c:v>
                </c:pt>
                <c:pt idx="1762">
                  <c:v>42443.416666666664</c:v>
                </c:pt>
                <c:pt idx="1763">
                  <c:v>42443.458333333336</c:v>
                </c:pt>
                <c:pt idx="1764">
                  <c:v>42443.5</c:v>
                </c:pt>
                <c:pt idx="1765">
                  <c:v>42443.541666666664</c:v>
                </c:pt>
                <c:pt idx="1766">
                  <c:v>42443.583333333336</c:v>
                </c:pt>
                <c:pt idx="1767">
                  <c:v>42443.625</c:v>
                </c:pt>
                <c:pt idx="1768">
                  <c:v>42443.666666666664</c:v>
                </c:pt>
                <c:pt idx="1769">
                  <c:v>42443.708333333336</c:v>
                </c:pt>
                <c:pt idx="1770">
                  <c:v>42443.75</c:v>
                </c:pt>
                <c:pt idx="1771">
                  <c:v>42443.791666666664</c:v>
                </c:pt>
                <c:pt idx="1772">
                  <c:v>42443.833333333336</c:v>
                </c:pt>
                <c:pt idx="1773">
                  <c:v>42443.875</c:v>
                </c:pt>
                <c:pt idx="1774">
                  <c:v>42443.916666666664</c:v>
                </c:pt>
                <c:pt idx="1775">
                  <c:v>42443.958333333336</c:v>
                </c:pt>
                <c:pt idx="1776">
                  <c:v>42444</c:v>
                </c:pt>
                <c:pt idx="1777">
                  <c:v>42444.041666666664</c:v>
                </c:pt>
                <c:pt idx="1778">
                  <c:v>42444.083333333336</c:v>
                </c:pt>
                <c:pt idx="1779">
                  <c:v>42444.125</c:v>
                </c:pt>
                <c:pt idx="1780">
                  <c:v>42444.166666666664</c:v>
                </c:pt>
                <c:pt idx="1781">
                  <c:v>42444.208333333336</c:v>
                </c:pt>
                <c:pt idx="1782">
                  <c:v>42444.25</c:v>
                </c:pt>
                <c:pt idx="1783">
                  <c:v>42444.291666666664</c:v>
                </c:pt>
                <c:pt idx="1784">
                  <c:v>42444.333333333336</c:v>
                </c:pt>
                <c:pt idx="1785">
                  <c:v>42444.375</c:v>
                </c:pt>
                <c:pt idx="1786">
                  <c:v>42444.416666666664</c:v>
                </c:pt>
                <c:pt idx="1787">
                  <c:v>42444.458333333336</c:v>
                </c:pt>
                <c:pt idx="1788">
                  <c:v>42444.5</c:v>
                </c:pt>
                <c:pt idx="1789">
                  <c:v>42444.541666666664</c:v>
                </c:pt>
                <c:pt idx="1790">
                  <c:v>42444.583333333336</c:v>
                </c:pt>
                <c:pt idx="1791">
                  <c:v>42444.625</c:v>
                </c:pt>
                <c:pt idx="1792">
                  <c:v>42444.666666666664</c:v>
                </c:pt>
                <c:pt idx="1793">
                  <c:v>42444.708333333336</c:v>
                </c:pt>
                <c:pt idx="1794">
                  <c:v>42444.75</c:v>
                </c:pt>
                <c:pt idx="1795">
                  <c:v>42444.791666666664</c:v>
                </c:pt>
                <c:pt idx="1796">
                  <c:v>42444.833333333336</c:v>
                </c:pt>
                <c:pt idx="1797">
                  <c:v>42444.875</c:v>
                </c:pt>
                <c:pt idx="1798">
                  <c:v>42444.916666666664</c:v>
                </c:pt>
                <c:pt idx="1799">
                  <c:v>42444.958333333336</c:v>
                </c:pt>
                <c:pt idx="1800">
                  <c:v>42445</c:v>
                </c:pt>
                <c:pt idx="1801">
                  <c:v>42445.041666666664</c:v>
                </c:pt>
                <c:pt idx="1802">
                  <c:v>42445.083333333336</c:v>
                </c:pt>
                <c:pt idx="1803">
                  <c:v>42445.125</c:v>
                </c:pt>
                <c:pt idx="1804">
                  <c:v>42445.166666666664</c:v>
                </c:pt>
                <c:pt idx="1805">
                  <c:v>42445.208333333336</c:v>
                </c:pt>
                <c:pt idx="1806">
                  <c:v>42445.25</c:v>
                </c:pt>
                <c:pt idx="1807">
                  <c:v>42445.291666666664</c:v>
                </c:pt>
                <c:pt idx="1808">
                  <c:v>42445.333333333336</c:v>
                </c:pt>
                <c:pt idx="1809">
                  <c:v>42445.375</c:v>
                </c:pt>
                <c:pt idx="1810">
                  <c:v>42445.416666666664</c:v>
                </c:pt>
                <c:pt idx="1811">
                  <c:v>42445.458333333336</c:v>
                </c:pt>
                <c:pt idx="1812">
                  <c:v>42445.5</c:v>
                </c:pt>
                <c:pt idx="1813">
                  <c:v>42445.541666666664</c:v>
                </c:pt>
                <c:pt idx="1814">
                  <c:v>42445.583333333336</c:v>
                </c:pt>
                <c:pt idx="1815">
                  <c:v>42445.625</c:v>
                </c:pt>
                <c:pt idx="1816">
                  <c:v>42445.666666666664</c:v>
                </c:pt>
                <c:pt idx="1817">
                  <c:v>42445.708333333336</c:v>
                </c:pt>
                <c:pt idx="1818">
                  <c:v>42445.75</c:v>
                </c:pt>
                <c:pt idx="1819">
                  <c:v>42445.791666666664</c:v>
                </c:pt>
                <c:pt idx="1820">
                  <c:v>42445.833333333336</c:v>
                </c:pt>
                <c:pt idx="1821">
                  <c:v>42445.875</c:v>
                </c:pt>
                <c:pt idx="1822">
                  <c:v>42445.916666666664</c:v>
                </c:pt>
                <c:pt idx="1823">
                  <c:v>42445.958333333336</c:v>
                </c:pt>
                <c:pt idx="1824">
                  <c:v>42446</c:v>
                </c:pt>
                <c:pt idx="1825">
                  <c:v>42446.041666666664</c:v>
                </c:pt>
                <c:pt idx="1826">
                  <c:v>42446.083333333336</c:v>
                </c:pt>
                <c:pt idx="1827">
                  <c:v>42446.125</c:v>
                </c:pt>
                <c:pt idx="1828">
                  <c:v>42446.166666666664</c:v>
                </c:pt>
                <c:pt idx="1829">
                  <c:v>42446.208333333336</c:v>
                </c:pt>
                <c:pt idx="1830">
                  <c:v>42446.25</c:v>
                </c:pt>
                <c:pt idx="1831">
                  <c:v>42446.291666666664</c:v>
                </c:pt>
                <c:pt idx="1832">
                  <c:v>42446.333333333336</c:v>
                </c:pt>
                <c:pt idx="1833">
                  <c:v>42446.375</c:v>
                </c:pt>
                <c:pt idx="1834">
                  <c:v>42446.416666666664</c:v>
                </c:pt>
                <c:pt idx="1835">
                  <c:v>42446.458333333336</c:v>
                </c:pt>
                <c:pt idx="1836">
                  <c:v>42446.5</c:v>
                </c:pt>
                <c:pt idx="1837">
                  <c:v>42446.541666666664</c:v>
                </c:pt>
                <c:pt idx="1838">
                  <c:v>42446.583333333336</c:v>
                </c:pt>
                <c:pt idx="1839">
                  <c:v>42446.625</c:v>
                </c:pt>
                <c:pt idx="1840">
                  <c:v>42446.666666666664</c:v>
                </c:pt>
                <c:pt idx="1841">
                  <c:v>42446.708333333336</c:v>
                </c:pt>
                <c:pt idx="1842">
                  <c:v>42446.75</c:v>
                </c:pt>
                <c:pt idx="1843">
                  <c:v>42446.791666666664</c:v>
                </c:pt>
                <c:pt idx="1844">
                  <c:v>42446.833333333336</c:v>
                </c:pt>
                <c:pt idx="1845">
                  <c:v>42446.875</c:v>
                </c:pt>
                <c:pt idx="1846">
                  <c:v>42446.916666666664</c:v>
                </c:pt>
                <c:pt idx="1847">
                  <c:v>42446.958333333336</c:v>
                </c:pt>
                <c:pt idx="1848">
                  <c:v>42447</c:v>
                </c:pt>
                <c:pt idx="1849">
                  <c:v>42447.041666666664</c:v>
                </c:pt>
                <c:pt idx="1850">
                  <c:v>42447.083333333336</c:v>
                </c:pt>
                <c:pt idx="1851">
                  <c:v>42447.125</c:v>
                </c:pt>
                <c:pt idx="1852">
                  <c:v>42447.166666666664</c:v>
                </c:pt>
                <c:pt idx="1853">
                  <c:v>42447.208333333336</c:v>
                </c:pt>
                <c:pt idx="1854">
                  <c:v>42447.25</c:v>
                </c:pt>
                <c:pt idx="1855">
                  <c:v>42447.291666666664</c:v>
                </c:pt>
                <c:pt idx="1856">
                  <c:v>42447.333333333336</c:v>
                </c:pt>
                <c:pt idx="1857">
                  <c:v>42447.375</c:v>
                </c:pt>
                <c:pt idx="1858">
                  <c:v>42447.416666666664</c:v>
                </c:pt>
                <c:pt idx="1859">
                  <c:v>42447.458333333336</c:v>
                </c:pt>
                <c:pt idx="1860">
                  <c:v>42447.5</c:v>
                </c:pt>
                <c:pt idx="1861">
                  <c:v>42447.541666666664</c:v>
                </c:pt>
                <c:pt idx="1862">
                  <c:v>42447.583333333336</c:v>
                </c:pt>
                <c:pt idx="1863">
                  <c:v>42447.625</c:v>
                </c:pt>
                <c:pt idx="1864">
                  <c:v>42447.666666666664</c:v>
                </c:pt>
                <c:pt idx="1865">
                  <c:v>42447.708333333336</c:v>
                </c:pt>
                <c:pt idx="1866">
                  <c:v>42447.75</c:v>
                </c:pt>
                <c:pt idx="1867">
                  <c:v>42447.791666666664</c:v>
                </c:pt>
                <c:pt idx="1868">
                  <c:v>42447.833333333336</c:v>
                </c:pt>
                <c:pt idx="1869">
                  <c:v>42447.875</c:v>
                </c:pt>
                <c:pt idx="1870">
                  <c:v>42447.916666666664</c:v>
                </c:pt>
                <c:pt idx="1871">
                  <c:v>42447.958333333336</c:v>
                </c:pt>
                <c:pt idx="1872">
                  <c:v>42448</c:v>
                </c:pt>
                <c:pt idx="1873">
                  <c:v>42448.041666666664</c:v>
                </c:pt>
                <c:pt idx="1874">
                  <c:v>42448.083333333336</c:v>
                </c:pt>
                <c:pt idx="1875">
                  <c:v>42448.125</c:v>
                </c:pt>
                <c:pt idx="1876">
                  <c:v>42448.166666666664</c:v>
                </c:pt>
                <c:pt idx="1877">
                  <c:v>42448.208333333336</c:v>
                </c:pt>
                <c:pt idx="1878">
                  <c:v>42448.25</c:v>
                </c:pt>
                <c:pt idx="1879">
                  <c:v>42448.291666666664</c:v>
                </c:pt>
                <c:pt idx="1880">
                  <c:v>42448.333333333336</c:v>
                </c:pt>
                <c:pt idx="1881">
                  <c:v>42448.375</c:v>
                </c:pt>
                <c:pt idx="1882">
                  <c:v>42448.416666666664</c:v>
                </c:pt>
                <c:pt idx="1883">
                  <c:v>42448.458333333336</c:v>
                </c:pt>
                <c:pt idx="1884">
                  <c:v>42448.5</c:v>
                </c:pt>
                <c:pt idx="1885">
                  <c:v>42448.541666666664</c:v>
                </c:pt>
                <c:pt idx="1886">
                  <c:v>42448.583333333336</c:v>
                </c:pt>
                <c:pt idx="1887">
                  <c:v>42448.625</c:v>
                </c:pt>
                <c:pt idx="1888">
                  <c:v>42448.666666666664</c:v>
                </c:pt>
                <c:pt idx="1889">
                  <c:v>42448.708333333336</c:v>
                </c:pt>
                <c:pt idx="1890">
                  <c:v>42448.75</c:v>
                </c:pt>
                <c:pt idx="1891">
                  <c:v>42448.791666666664</c:v>
                </c:pt>
                <c:pt idx="1892">
                  <c:v>42448.833333333336</c:v>
                </c:pt>
                <c:pt idx="1893">
                  <c:v>42448.875</c:v>
                </c:pt>
                <c:pt idx="1894">
                  <c:v>42448.916666666664</c:v>
                </c:pt>
                <c:pt idx="1895">
                  <c:v>42448.958333333336</c:v>
                </c:pt>
                <c:pt idx="1896">
                  <c:v>42449</c:v>
                </c:pt>
                <c:pt idx="1897">
                  <c:v>42449.041666666664</c:v>
                </c:pt>
                <c:pt idx="1898">
                  <c:v>42449.083333333336</c:v>
                </c:pt>
                <c:pt idx="1899">
                  <c:v>42449.125</c:v>
                </c:pt>
                <c:pt idx="1900">
                  <c:v>42449.166666666664</c:v>
                </c:pt>
                <c:pt idx="1901">
                  <c:v>42449.208333333336</c:v>
                </c:pt>
                <c:pt idx="1902">
                  <c:v>42449.25</c:v>
                </c:pt>
                <c:pt idx="1903">
                  <c:v>42449.291666666664</c:v>
                </c:pt>
                <c:pt idx="1904">
                  <c:v>42449.333333333336</c:v>
                </c:pt>
                <c:pt idx="1905">
                  <c:v>42449.375</c:v>
                </c:pt>
                <c:pt idx="1906">
                  <c:v>42449.416666666664</c:v>
                </c:pt>
                <c:pt idx="1907">
                  <c:v>42449.458333333336</c:v>
                </c:pt>
                <c:pt idx="1908">
                  <c:v>42449.5</c:v>
                </c:pt>
                <c:pt idx="1909">
                  <c:v>42449.541666666664</c:v>
                </c:pt>
                <c:pt idx="1910">
                  <c:v>42449.583333333336</c:v>
                </c:pt>
                <c:pt idx="1911">
                  <c:v>42449.625</c:v>
                </c:pt>
                <c:pt idx="1912">
                  <c:v>42449.666666666664</c:v>
                </c:pt>
                <c:pt idx="1913">
                  <c:v>42449.708333333336</c:v>
                </c:pt>
                <c:pt idx="1914">
                  <c:v>42449.75</c:v>
                </c:pt>
                <c:pt idx="1915">
                  <c:v>42449.791666666664</c:v>
                </c:pt>
                <c:pt idx="1916">
                  <c:v>42449.833333333336</c:v>
                </c:pt>
                <c:pt idx="1917">
                  <c:v>42449.875</c:v>
                </c:pt>
                <c:pt idx="1918">
                  <c:v>42449.916666666664</c:v>
                </c:pt>
                <c:pt idx="1919">
                  <c:v>42449.958333333336</c:v>
                </c:pt>
                <c:pt idx="1920">
                  <c:v>42450</c:v>
                </c:pt>
                <c:pt idx="1921">
                  <c:v>42450.041666666664</c:v>
                </c:pt>
                <c:pt idx="1922">
                  <c:v>42450.083333333336</c:v>
                </c:pt>
                <c:pt idx="1923">
                  <c:v>42450.125</c:v>
                </c:pt>
                <c:pt idx="1924">
                  <c:v>42450.166666666664</c:v>
                </c:pt>
                <c:pt idx="1925">
                  <c:v>42450.208333333336</c:v>
                </c:pt>
                <c:pt idx="1926">
                  <c:v>42450.25</c:v>
                </c:pt>
                <c:pt idx="1927">
                  <c:v>42450.291666666664</c:v>
                </c:pt>
                <c:pt idx="1928">
                  <c:v>42450.333333333336</c:v>
                </c:pt>
                <c:pt idx="1929">
                  <c:v>42450.375</c:v>
                </c:pt>
                <c:pt idx="1930">
                  <c:v>42450.416666666664</c:v>
                </c:pt>
                <c:pt idx="1931">
                  <c:v>42450.458333333336</c:v>
                </c:pt>
                <c:pt idx="1932">
                  <c:v>42450.5</c:v>
                </c:pt>
                <c:pt idx="1933">
                  <c:v>42450.541666666664</c:v>
                </c:pt>
                <c:pt idx="1934">
                  <c:v>42450.583333333336</c:v>
                </c:pt>
                <c:pt idx="1935">
                  <c:v>42450.625</c:v>
                </c:pt>
                <c:pt idx="1936">
                  <c:v>42450.666666666664</c:v>
                </c:pt>
                <c:pt idx="1937">
                  <c:v>42450.708333333336</c:v>
                </c:pt>
                <c:pt idx="1938">
                  <c:v>42450.75</c:v>
                </c:pt>
                <c:pt idx="1939">
                  <c:v>42450.791666666664</c:v>
                </c:pt>
                <c:pt idx="1940">
                  <c:v>42450.833333333336</c:v>
                </c:pt>
                <c:pt idx="1941">
                  <c:v>42450.875</c:v>
                </c:pt>
                <c:pt idx="1942">
                  <c:v>42450.916666666664</c:v>
                </c:pt>
                <c:pt idx="1943">
                  <c:v>42450.958333333336</c:v>
                </c:pt>
                <c:pt idx="1944">
                  <c:v>42451</c:v>
                </c:pt>
                <c:pt idx="1945">
                  <c:v>42451.041666666664</c:v>
                </c:pt>
                <c:pt idx="1946">
                  <c:v>42451.083333333336</c:v>
                </c:pt>
                <c:pt idx="1947">
                  <c:v>42451.125</c:v>
                </c:pt>
                <c:pt idx="1948">
                  <c:v>42451.166666666664</c:v>
                </c:pt>
                <c:pt idx="1949">
                  <c:v>42451.208333333336</c:v>
                </c:pt>
                <c:pt idx="1950">
                  <c:v>42451.25</c:v>
                </c:pt>
                <c:pt idx="1951">
                  <c:v>42451.291666666664</c:v>
                </c:pt>
                <c:pt idx="1952">
                  <c:v>42451.333333333336</c:v>
                </c:pt>
                <c:pt idx="1953">
                  <c:v>42451.375</c:v>
                </c:pt>
                <c:pt idx="1954">
                  <c:v>42451.416666666664</c:v>
                </c:pt>
                <c:pt idx="1955">
                  <c:v>42451.458333333336</c:v>
                </c:pt>
                <c:pt idx="1956">
                  <c:v>42451.5</c:v>
                </c:pt>
                <c:pt idx="1957">
                  <c:v>42451.541666666664</c:v>
                </c:pt>
                <c:pt idx="1958">
                  <c:v>42451.583333333336</c:v>
                </c:pt>
                <c:pt idx="1959">
                  <c:v>42451.625</c:v>
                </c:pt>
                <c:pt idx="1960">
                  <c:v>42451.666666666664</c:v>
                </c:pt>
                <c:pt idx="1961">
                  <c:v>42451.708333333336</c:v>
                </c:pt>
                <c:pt idx="1962">
                  <c:v>42451.75</c:v>
                </c:pt>
                <c:pt idx="1963">
                  <c:v>42451.791666666664</c:v>
                </c:pt>
                <c:pt idx="1964">
                  <c:v>42451.833333333336</c:v>
                </c:pt>
                <c:pt idx="1965">
                  <c:v>42451.875</c:v>
                </c:pt>
                <c:pt idx="1966">
                  <c:v>42451.916666666664</c:v>
                </c:pt>
                <c:pt idx="1967">
                  <c:v>42451.958333333336</c:v>
                </c:pt>
                <c:pt idx="1968">
                  <c:v>42452</c:v>
                </c:pt>
                <c:pt idx="1969">
                  <c:v>42452.041666666664</c:v>
                </c:pt>
                <c:pt idx="1970">
                  <c:v>42452.083333333336</c:v>
                </c:pt>
                <c:pt idx="1971">
                  <c:v>42452.125</c:v>
                </c:pt>
                <c:pt idx="1972">
                  <c:v>42452.166666666664</c:v>
                </c:pt>
                <c:pt idx="1973">
                  <c:v>42452.208333333336</c:v>
                </c:pt>
                <c:pt idx="1974">
                  <c:v>42452.25</c:v>
                </c:pt>
                <c:pt idx="1975">
                  <c:v>42452.291666666664</c:v>
                </c:pt>
                <c:pt idx="1976">
                  <c:v>42452.333333333336</c:v>
                </c:pt>
                <c:pt idx="1977">
                  <c:v>42452.375</c:v>
                </c:pt>
                <c:pt idx="1978">
                  <c:v>42452.416666666664</c:v>
                </c:pt>
                <c:pt idx="1979">
                  <c:v>42452.458333333336</c:v>
                </c:pt>
                <c:pt idx="1980">
                  <c:v>42452.5</c:v>
                </c:pt>
                <c:pt idx="1981">
                  <c:v>42452.541666666664</c:v>
                </c:pt>
                <c:pt idx="1982">
                  <c:v>42452.583333333336</c:v>
                </c:pt>
                <c:pt idx="1983">
                  <c:v>42452.625</c:v>
                </c:pt>
                <c:pt idx="1984">
                  <c:v>42452.666666666664</c:v>
                </c:pt>
                <c:pt idx="1985">
                  <c:v>42452.708333333336</c:v>
                </c:pt>
                <c:pt idx="1986">
                  <c:v>42452.75</c:v>
                </c:pt>
                <c:pt idx="1987">
                  <c:v>42452.791666666664</c:v>
                </c:pt>
                <c:pt idx="1988">
                  <c:v>42452.833333333336</c:v>
                </c:pt>
                <c:pt idx="1989">
                  <c:v>42452.875</c:v>
                </c:pt>
                <c:pt idx="1990">
                  <c:v>42452.916666666664</c:v>
                </c:pt>
                <c:pt idx="1991">
                  <c:v>42452.958333333336</c:v>
                </c:pt>
                <c:pt idx="1992">
                  <c:v>42453</c:v>
                </c:pt>
                <c:pt idx="1993">
                  <c:v>42453.041666666664</c:v>
                </c:pt>
                <c:pt idx="1994">
                  <c:v>42453.083333333336</c:v>
                </c:pt>
                <c:pt idx="1995">
                  <c:v>42453.125</c:v>
                </c:pt>
                <c:pt idx="1996">
                  <c:v>42453.166666666664</c:v>
                </c:pt>
                <c:pt idx="1997">
                  <c:v>42453.208333333336</c:v>
                </c:pt>
                <c:pt idx="1998">
                  <c:v>42453.25</c:v>
                </c:pt>
                <c:pt idx="1999">
                  <c:v>42453.291666666664</c:v>
                </c:pt>
                <c:pt idx="2000">
                  <c:v>42453.333333333336</c:v>
                </c:pt>
                <c:pt idx="2001">
                  <c:v>42453.375</c:v>
                </c:pt>
                <c:pt idx="2002">
                  <c:v>42453.416666666664</c:v>
                </c:pt>
                <c:pt idx="2003">
                  <c:v>42453.458333333336</c:v>
                </c:pt>
                <c:pt idx="2004">
                  <c:v>42453.5</c:v>
                </c:pt>
                <c:pt idx="2005">
                  <c:v>42453.541666666664</c:v>
                </c:pt>
                <c:pt idx="2006">
                  <c:v>42453.583333333336</c:v>
                </c:pt>
                <c:pt idx="2007">
                  <c:v>42453.625</c:v>
                </c:pt>
                <c:pt idx="2008">
                  <c:v>42453.666666666664</c:v>
                </c:pt>
                <c:pt idx="2009">
                  <c:v>42453.708333333336</c:v>
                </c:pt>
                <c:pt idx="2010">
                  <c:v>42453.75</c:v>
                </c:pt>
                <c:pt idx="2011">
                  <c:v>42453.791666666664</c:v>
                </c:pt>
                <c:pt idx="2012">
                  <c:v>42453.833333333336</c:v>
                </c:pt>
                <c:pt idx="2013">
                  <c:v>42453.875</c:v>
                </c:pt>
                <c:pt idx="2014">
                  <c:v>42453.916666666664</c:v>
                </c:pt>
                <c:pt idx="2015">
                  <c:v>42453.958333333336</c:v>
                </c:pt>
                <c:pt idx="2016">
                  <c:v>42454</c:v>
                </c:pt>
                <c:pt idx="2017">
                  <c:v>42454.041666666664</c:v>
                </c:pt>
                <c:pt idx="2018">
                  <c:v>42454.083333333336</c:v>
                </c:pt>
                <c:pt idx="2019">
                  <c:v>42454.125</c:v>
                </c:pt>
                <c:pt idx="2020">
                  <c:v>42454.166666666664</c:v>
                </c:pt>
                <c:pt idx="2021">
                  <c:v>42454.208333333336</c:v>
                </c:pt>
                <c:pt idx="2022">
                  <c:v>42454.25</c:v>
                </c:pt>
                <c:pt idx="2023">
                  <c:v>42454.291666666664</c:v>
                </c:pt>
                <c:pt idx="2024">
                  <c:v>42454.333333333336</c:v>
                </c:pt>
                <c:pt idx="2025">
                  <c:v>42454.375</c:v>
                </c:pt>
                <c:pt idx="2026">
                  <c:v>42454.416666666664</c:v>
                </c:pt>
                <c:pt idx="2027">
                  <c:v>42454.458333333336</c:v>
                </c:pt>
                <c:pt idx="2028">
                  <c:v>42454.5</c:v>
                </c:pt>
                <c:pt idx="2029">
                  <c:v>42454.541666666664</c:v>
                </c:pt>
                <c:pt idx="2030">
                  <c:v>42454.583333333336</c:v>
                </c:pt>
                <c:pt idx="2031">
                  <c:v>42454.625</c:v>
                </c:pt>
                <c:pt idx="2032">
                  <c:v>42454.666666666664</c:v>
                </c:pt>
                <c:pt idx="2033">
                  <c:v>42454.708333333336</c:v>
                </c:pt>
                <c:pt idx="2034">
                  <c:v>42454.75</c:v>
                </c:pt>
                <c:pt idx="2035">
                  <c:v>42454.791666666664</c:v>
                </c:pt>
                <c:pt idx="2036">
                  <c:v>42454.833333333336</c:v>
                </c:pt>
                <c:pt idx="2037">
                  <c:v>42454.875</c:v>
                </c:pt>
                <c:pt idx="2038">
                  <c:v>42454.916666666664</c:v>
                </c:pt>
                <c:pt idx="2039">
                  <c:v>42454.958333333336</c:v>
                </c:pt>
                <c:pt idx="2040">
                  <c:v>42455</c:v>
                </c:pt>
                <c:pt idx="2041">
                  <c:v>42455.041666666664</c:v>
                </c:pt>
                <c:pt idx="2042">
                  <c:v>42455.083333333336</c:v>
                </c:pt>
                <c:pt idx="2043">
                  <c:v>42455.125</c:v>
                </c:pt>
                <c:pt idx="2044">
                  <c:v>42455.166666666664</c:v>
                </c:pt>
                <c:pt idx="2045">
                  <c:v>42455.208333333336</c:v>
                </c:pt>
                <c:pt idx="2046">
                  <c:v>42455.25</c:v>
                </c:pt>
                <c:pt idx="2047">
                  <c:v>42455.291666666664</c:v>
                </c:pt>
                <c:pt idx="2048">
                  <c:v>42455.333333333336</c:v>
                </c:pt>
                <c:pt idx="2049">
                  <c:v>42455.375</c:v>
                </c:pt>
                <c:pt idx="2050">
                  <c:v>42455.416666666664</c:v>
                </c:pt>
                <c:pt idx="2051">
                  <c:v>42455.458333333336</c:v>
                </c:pt>
                <c:pt idx="2052">
                  <c:v>42455.5</c:v>
                </c:pt>
                <c:pt idx="2053">
                  <c:v>42455.541666666664</c:v>
                </c:pt>
                <c:pt idx="2054">
                  <c:v>42455.583333333336</c:v>
                </c:pt>
                <c:pt idx="2055">
                  <c:v>42455.625</c:v>
                </c:pt>
                <c:pt idx="2056">
                  <c:v>42455.666666666664</c:v>
                </c:pt>
                <c:pt idx="2057">
                  <c:v>42455.708333333336</c:v>
                </c:pt>
                <c:pt idx="2058">
                  <c:v>42455.75</c:v>
                </c:pt>
                <c:pt idx="2059">
                  <c:v>42455.791666666664</c:v>
                </c:pt>
                <c:pt idx="2060">
                  <c:v>42455.833333333336</c:v>
                </c:pt>
                <c:pt idx="2061">
                  <c:v>42455.875</c:v>
                </c:pt>
                <c:pt idx="2062">
                  <c:v>42455.916666666664</c:v>
                </c:pt>
                <c:pt idx="2063">
                  <c:v>42455.958333333336</c:v>
                </c:pt>
                <c:pt idx="2064">
                  <c:v>42456</c:v>
                </c:pt>
                <c:pt idx="2065">
                  <c:v>42456.041666666664</c:v>
                </c:pt>
                <c:pt idx="2066">
                  <c:v>42456.083333333336</c:v>
                </c:pt>
                <c:pt idx="2067">
                  <c:v>42456.125</c:v>
                </c:pt>
                <c:pt idx="2068">
                  <c:v>42456.166666666664</c:v>
                </c:pt>
                <c:pt idx="2069">
                  <c:v>42456.208333333336</c:v>
                </c:pt>
                <c:pt idx="2070">
                  <c:v>42456.25</c:v>
                </c:pt>
                <c:pt idx="2071">
                  <c:v>42456.291666666664</c:v>
                </c:pt>
                <c:pt idx="2072">
                  <c:v>42456.333333333336</c:v>
                </c:pt>
                <c:pt idx="2073">
                  <c:v>42456.375</c:v>
                </c:pt>
                <c:pt idx="2074">
                  <c:v>42456.416666666664</c:v>
                </c:pt>
                <c:pt idx="2075">
                  <c:v>42456.458333333336</c:v>
                </c:pt>
                <c:pt idx="2076">
                  <c:v>42456.5</c:v>
                </c:pt>
                <c:pt idx="2077">
                  <c:v>42456.541666666664</c:v>
                </c:pt>
                <c:pt idx="2078">
                  <c:v>42456.583333333336</c:v>
                </c:pt>
                <c:pt idx="2079">
                  <c:v>42456.625</c:v>
                </c:pt>
                <c:pt idx="2080">
                  <c:v>42456.666666666664</c:v>
                </c:pt>
                <c:pt idx="2081">
                  <c:v>42456.708333333336</c:v>
                </c:pt>
                <c:pt idx="2082">
                  <c:v>42456.75</c:v>
                </c:pt>
                <c:pt idx="2083">
                  <c:v>42456.791666666664</c:v>
                </c:pt>
                <c:pt idx="2084">
                  <c:v>42456.833333333336</c:v>
                </c:pt>
                <c:pt idx="2085">
                  <c:v>42456.875</c:v>
                </c:pt>
                <c:pt idx="2086">
                  <c:v>42456.916666666664</c:v>
                </c:pt>
                <c:pt idx="2087">
                  <c:v>42456.958333333336</c:v>
                </c:pt>
                <c:pt idx="2088">
                  <c:v>42457</c:v>
                </c:pt>
                <c:pt idx="2089">
                  <c:v>42457.041666666664</c:v>
                </c:pt>
                <c:pt idx="2090">
                  <c:v>42457.083333333336</c:v>
                </c:pt>
                <c:pt idx="2091">
                  <c:v>42457.125</c:v>
                </c:pt>
                <c:pt idx="2092">
                  <c:v>42457.166666666664</c:v>
                </c:pt>
                <c:pt idx="2093">
                  <c:v>42457.208333333336</c:v>
                </c:pt>
                <c:pt idx="2094">
                  <c:v>42457.25</c:v>
                </c:pt>
                <c:pt idx="2095">
                  <c:v>42457.291666666664</c:v>
                </c:pt>
                <c:pt idx="2096">
                  <c:v>42457.333333333336</c:v>
                </c:pt>
                <c:pt idx="2097">
                  <c:v>42457.375</c:v>
                </c:pt>
                <c:pt idx="2098">
                  <c:v>42457.416666666664</c:v>
                </c:pt>
                <c:pt idx="2099">
                  <c:v>42457.458333333336</c:v>
                </c:pt>
                <c:pt idx="2100">
                  <c:v>42457.5</c:v>
                </c:pt>
                <c:pt idx="2101">
                  <c:v>42457.541666666664</c:v>
                </c:pt>
                <c:pt idx="2102">
                  <c:v>42457.583333333336</c:v>
                </c:pt>
                <c:pt idx="2103">
                  <c:v>42457.625</c:v>
                </c:pt>
                <c:pt idx="2104">
                  <c:v>42457.666666666664</c:v>
                </c:pt>
                <c:pt idx="2105">
                  <c:v>42457.708333333336</c:v>
                </c:pt>
                <c:pt idx="2106">
                  <c:v>42457.75</c:v>
                </c:pt>
                <c:pt idx="2107">
                  <c:v>42457.791666666664</c:v>
                </c:pt>
                <c:pt idx="2108">
                  <c:v>42457.833333333336</c:v>
                </c:pt>
                <c:pt idx="2109">
                  <c:v>42457.875</c:v>
                </c:pt>
                <c:pt idx="2110">
                  <c:v>42457.916666666664</c:v>
                </c:pt>
                <c:pt idx="2111">
                  <c:v>42457.958333333336</c:v>
                </c:pt>
                <c:pt idx="2112">
                  <c:v>42458</c:v>
                </c:pt>
                <c:pt idx="2113">
                  <c:v>42458.041666666664</c:v>
                </c:pt>
                <c:pt idx="2114">
                  <c:v>42458.083333333336</c:v>
                </c:pt>
                <c:pt idx="2115">
                  <c:v>42458.125</c:v>
                </c:pt>
                <c:pt idx="2116">
                  <c:v>42458.166666666664</c:v>
                </c:pt>
                <c:pt idx="2117">
                  <c:v>42458.208333333336</c:v>
                </c:pt>
                <c:pt idx="2118">
                  <c:v>42458.25</c:v>
                </c:pt>
                <c:pt idx="2119">
                  <c:v>42458.291666666664</c:v>
                </c:pt>
                <c:pt idx="2120">
                  <c:v>42458.333333333336</c:v>
                </c:pt>
                <c:pt idx="2121">
                  <c:v>42458.375</c:v>
                </c:pt>
                <c:pt idx="2122">
                  <c:v>42458.416666666664</c:v>
                </c:pt>
                <c:pt idx="2123">
                  <c:v>42458.458333333336</c:v>
                </c:pt>
                <c:pt idx="2124">
                  <c:v>42458.5</c:v>
                </c:pt>
                <c:pt idx="2125">
                  <c:v>42458.541666666664</c:v>
                </c:pt>
                <c:pt idx="2126">
                  <c:v>42458.583333333336</c:v>
                </c:pt>
                <c:pt idx="2127">
                  <c:v>42458.625</c:v>
                </c:pt>
                <c:pt idx="2128">
                  <c:v>42458.666666666664</c:v>
                </c:pt>
                <c:pt idx="2129">
                  <c:v>42458.708333333336</c:v>
                </c:pt>
                <c:pt idx="2130">
                  <c:v>42458.75</c:v>
                </c:pt>
                <c:pt idx="2131">
                  <c:v>42458.791666666664</c:v>
                </c:pt>
                <c:pt idx="2132">
                  <c:v>42458.833333333336</c:v>
                </c:pt>
                <c:pt idx="2133">
                  <c:v>42458.875</c:v>
                </c:pt>
                <c:pt idx="2134">
                  <c:v>42458.916666666664</c:v>
                </c:pt>
                <c:pt idx="2135">
                  <c:v>42458.958333333336</c:v>
                </c:pt>
                <c:pt idx="2136">
                  <c:v>42459</c:v>
                </c:pt>
                <c:pt idx="2137">
                  <c:v>42459.041666666664</c:v>
                </c:pt>
                <c:pt idx="2138">
                  <c:v>42459.083333333336</c:v>
                </c:pt>
                <c:pt idx="2139">
                  <c:v>42459.125</c:v>
                </c:pt>
                <c:pt idx="2140">
                  <c:v>42459.166666666664</c:v>
                </c:pt>
                <c:pt idx="2141">
                  <c:v>42459.208333333336</c:v>
                </c:pt>
                <c:pt idx="2142">
                  <c:v>42459.25</c:v>
                </c:pt>
                <c:pt idx="2143">
                  <c:v>42459.291666666664</c:v>
                </c:pt>
                <c:pt idx="2144">
                  <c:v>42459.333333333336</c:v>
                </c:pt>
                <c:pt idx="2145">
                  <c:v>42459.375</c:v>
                </c:pt>
                <c:pt idx="2146">
                  <c:v>42459.416666666664</c:v>
                </c:pt>
                <c:pt idx="2147">
                  <c:v>42459.458333333336</c:v>
                </c:pt>
                <c:pt idx="2148">
                  <c:v>42459.5</c:v>
                </c:pt>
                <c:pt idx="2149">
                  <c:v>42459.541666666664</c:v>
                </c:pt>
                <c:pt idx="2150">
                  <c:v>42459.583333333336</c:v>
                </c:pt>
                <c:pt idx="2151">
                  <c:v>42459.625</c:v>
                </c:pt>
                <c:pt idx="2152">
                  <c:v>42459.666666666664</c:v>
                </c:pt>
                <c:pt idx="2153">
                  <c:v>42459.708333333336</c:v>
                </c:pt>
                <c:pt idx="2154">
                  <c:v>42459.75</c:v>
                </c:pt>
                <c:pt idx="2155">
                  <c:v>42459.791666666664</c:v>
                </c:pt>
                <c:pt idx="2156">
                  <c:v>42459.833333333336</c:v>
                </c:pt>
                <c:pt idx="2157">
                  <c:v>42459.875</c:v>
                </c:pt>
                <c:pt idx="2158">
                  <c:v>42459.916666666664</c:v>
                </c:pt>
                <c:pt idx="2159">
                  <c:v>42459.958333333336</c:v>
                </c:pt>
                <c:pt idx="2160">
                  <c:v>42460</c:v>
                </c:pt>
                <c:pt idx="2161">
                  <c:v>42460.041666666664</c:v>
                </c:pt>
                <c:pt idx="2162">
                  <c:v>42460.083333333336</c:v>
                </c:pt>
                <c:pt idx="2163">
                  <c:v>42460.125</c:v>
                </c:pt>
                <c:pt idx="2164">
                  <c:v>42460.166666666664</c:v>
                </c:pt>
                <c:pt idx="2165">
                  <c:v>42460.208333333336</c:v>
                </c:pt>
                <c:pt idx="2166">
                  <c:v>42460.25</c:v>
                </c:pt>
                <c:pt idx="2167">
                  <c:v>42460.291666666664</c:v>
                </c:pt>
                <c:pt idx="2168">
                  <c:v>42460.333333333336</c:v>
                </c:pt>
                <c:pt idx="2169">
                  <c:v>42460.375</c:v>
                </c:pt>
                <c:pt idx="2170">
                  <c:v>42460.416666666664</c:v>
                </c:pt>
                <c:pt idx="2171">
                  <c:v>42460.458333333336</c:v>
                </c:pt>
                <c:pt idx="2172">
                  <c:v>42460.5</c:v>
                </c:pt>
                <c:pt idx="2173">
                  <c:v>42460.541666666664</c:v>
                </c:pt>
                <c:pt idx="2174">
                  <c:v>42460.583333333336</c:v>
                </c:pt>
                <c:pt idx="2175">
                  <c:v>42460.625</c:v>
                </c:pt>
                <c:pt idx="2176">
                  <c:v>42460.666666666664</c:v>
                </c:pt>
                <c:pt idx="2177">
                  <c:v>42460.708333333336</c:v>
                </c:pt>
                <c:pt idx="2178">
                  <c:v>42460.75</c:v>
                </c:pt>
                <c:pt idx="2179">
                  <c:v>42460.791666666664</c:v>
                </c:pt>
                <c:pt idx="2180">
                  <c:v>42460.833333333336</c:v>
                </c:pt>
                <c:pt idx="2181">
                  <c:v>42460.875</c:v>
                </c:pt>
                <c:pt idx="2182">
                  <c:v>42460.916666666664</c:v>
                </c:pt>
                <c:pt idx="2183">
                  <c:v>42460.958333333336</c:v>
                </c:pt>
                <c:pt idx="2184">
                  <c:v>42461</c:v>
                </c:pt>
                <c:pt idx="2185">
                  <c:v>42461.041666666664</c:v>
                </c:pt>
                <c:pt idx="2186">
                  <c:v>42461.083333333336</c:v>
                </c:pt>
                <c:pt idx="2187">
                  <c:v>42461.125</c:v>
                </c:pt>
                <c:pt idx="2188">
                  <c:v>42461.166666666664</c:v>
                </c:pt>
                <c:pt idx="2189">
                  <c:v>42461.208333333336</c:v>
                </c:pt>
                <c:pt idx="2190">
                  <c:v>42461.25</c:v>
                </c:pt>
                <c:pt idx="2191">
                  <c:v>42461.291666666664</c:v>
                </c:pt>
                <c:pt idx="2192">
                  <c:v>42461.333333333336</c:v>
                </c:pt>
                <c:pt idx="2193">
                  <c:v>42461.375</c:v>
                </c:pt>
                <c:pt idx="2194">
                  <c:v>42461.416666666664</c:v>
                </c:pt>
                <c:pt idx="2195">
                  <c:v>42461.458333333336</c:v>
                </c:pt>
                <c:pt idx="2196">
                  <c:v>42461.5</c:v>
                </c:pt>
                <c:pt idx="2197">
                  <c:v>42461.541666666664</c:v>
                </c:pt>
                <c:pt idx="2198">
                  <c:v>42461.583333333336</c:v>
                </c:pt>
                <c:pt idx="2199">
                  <c:v>42461.625</c:v>
                </c:pt>
                <c:pt idx="2200">
                  <c:v>42461.666666666664</c:v>
                </c:pt>
                <c:pt idx="2201">
                  <c:v>42461.708333333336</c:v>
                </c:pt>
                <c:pt idx="2202">
                  <c:v>42461.75</c:v>
                </c:pt>
                <c:pt idx="2203">
                  <c:v>42461.791666666664</c:v>
                </c:pt>
                <c:pt idx="2204">
                  <c:v>42461.833333333336</c:v>
                </c:pt>
                <c:pt idx="2205">
                  <c:v>42461.875</c:v>
                </c:pt>
                <c:pt idx="2206">
                  <c:v>42461.916666666664</c:v>
                </c:pt>
                <c:pt idx="2207">
                  <c:v>42461.958333333336</c:v>
                </c:pt>
                <c:pt idx="2208">
                  <c:v>42462</c:v>
                </c:pt>
                <c:pt idx="2209">
                  <c:v>42462.041666666664</c:v>
                </c:pt>
                <c:pt idx="2210">
                  <c:v>42462.083333333336</c:v>
                </c:pt>
                <c:pt idx="2211">
                  <c:v>42462.125</c:v>
                </c:pt>
                <c:pt idx="2212">
                  <c:v>42462.166666666664</c:v>
                </c:pt>
                <c:pt idx="2213">
                  <c:v>42462.208333333336</c:v>
                </c:pt>
                <c:pt idx="2214">
                  <c:v>42462.25</c:v>
                </c:pt>
                <c:pt idx="2215">
                  <c:v>42462.291666666664</c:v>
                </c:pt>
                <c:pt idx="2216">
                  <c:v>42462.333333333336</c:v>
                </c:pt>
                <c:pt idx="2217">
                  <c:v>42462.375</c:v>
                </c:pt>
                <c:pt idx="2218">
                  <c:v>42462.416666666664</c:v>
                </c:pt>
                <c:pt idx="2219">
                  <c:v>42462.458333333336</c:v>
                </c:pt>
                <c:pt idx="2220">
                  <c:v>42462.5</c:v>
                </c:pt>
                <c:pt idx="2221">
                  <c:v>42462.541666666664</c:v>
                </c:pt>
                <c:pt idx="2222">
                  <c:v>42462.583333333336</c:v>
                </c:pt>
                <c:pt idx="2223">
                  <c:v>42462.625</c:v>
                </c:pt>
                <c:pt idx="2224">
                  <c:v>42462.666666666664</c:v>
                </c:pt>
                <c:pt idx="2225">
                  <c:v>42462.708333333336</c:v>
                </c:pt>
                <c:pt idx="2226">
                  <c:v>42462.75</c:v>
                </c:pt>
                <c:pt idx="2227">
                  <c:v>42462.791666666664</c:v>
                </c:pt>
                <c:pt idx="2228">
                  <c:v>42462.833333333336</c:v>
                </c:pt>
                <c:pt idx="2229">
                  <c:v>42462.875</c:v>
                </c:pt>
                <c:pt idx="2230">
                  <c:v>42462.916666666664</c:v>
                </c:pt>
                <c:pt idx="2231">
                  <c:v>42462.958333333336</c:v>
                </c:pt>
                <c:pt idx="2232">
                  <c:v>42463</c:v>
                </c:pt>
                <c:pt idx="2233">
                  <c:v>42463.041666666664</c:v>
                </c:pt>
                <c:pt idx="2234">
                  <c:v>42463.083333333336</c:v>
                </c:pt>
                <c:pt idx="2235">
                  <c:v>42463.125</c:v>
                </c:pt>
                <c:pt idx="2236">
                  <c:v>42463.166666666664</c:v>
                </c:pt>
                <c:pt idx="2237">
                  <c:v>42463.208333333336</c:v>
                </c:pt>
                <c:pt idx="2238">
                  <c:v>42463.25</c:v>
                </c:pt>
                <c:pt idx="2239">
                  <c:v>42463.291666666664</c:v>
                </c:pt>
                <c:pt idx="2240">
                  <c:v>42463.333333333336</c:v>
                </c:pt>
                <c:pt idx="2241">
                  <c:v>42463.375</c:v>
                </c:pt>
                <c:pt idx="2242">
                  <c:v>42463.416666666664</c:v>
                </c:pt>
                <c:pt idx="2243">
                  <c:v>42463.458333333336</c:v>
                </c:pt>
                <c:pt idx="2244">
                  <c:v>42463.5</c:v>
                </c:pt>
                <c:pt idx="2245">
                  <c:v>42463.541666666664</c:v>
                </c:pt>
                <c:pt idx="2246">
                  <c:v>42463.583333333336</c:v>
                </c:pt>
                <c:pt idx="2247">
                  <c:v>42463.625</c:v>
                </c:pt>
                <c:pt idx="2248">
                  <c:v>42463.666666666664</c:v>
                </c:pt>
                <c:pt idx="2249">
                  <c:v>42463.708333333336</c:v>
                </c:pt>
                <c:pt idx="2250">
                  <c:v>42463.75</c:v>
                </c:pt>
                <c:pt idx="2251">
                  <c:v>42463.791666666664</c:v>
                </c:pt>
                <c:pt idx="2252">
                  <c:v>42463.833333333336</c:v>
                </c:pt>
                <c:pt idx="2253">
                  <c:v>42463.875</c:v>
                </c:pt>
                <c:pt idx="2254">
                  <c:v>42463.916666666664</c:v>
                </c:pt>
                <c:pt idx="2255">
                  <c:v>42463.958333333336</c:v>
                </c:pt>
                <c:pt idx="2256">
                  <c:v>42464</c:v>
                </c:pt>
                <c:pt idx="2257">
                  <c:v>42464.041666666664</c:v>
                </c:pt>
                <c:pt idx="2258">
                  <c:v>42464.083333333336</c:v>
                </c:pt>
                <c:pt idx="2259">
                  <c:v>42464.125</c:v>
                </c:pt>
                <c:pt idx="2260">
                  <c:v>42464.166666666664</c:v>
                </c:pt>
                <c:pt idx="2261">
                  <c:v>42464.208333333336</c:v>
                </c:pt>
                <c:pt idx="2262">
                  <c:v>42464.25</c:v>
                </c:pt>
                <c:pt idx="2263">
                  <c:v>42464.291666666664</c:v>
                </c:pt>
                <c:pt idx="2264">
                  <c:v>42464.333333333336</c:v>
                </c:pt>
                <c:pt idx="2265">
                  <c:v>42464.375</c:v>
                </c:pt>
                <c:pt idx="2266">
                  <c:v>42464.416666666664</c:v>
                </c:pt>
                <c:pt idx="2267">
                  <c:v>42464.458333333336</c:v>
                </c:pt>
                <c:pt idx="2268">
                  <c:v>42464.5</c:v>
                </c:pt>
                <c:pt idx="2269">
                  <c:v>42464.541666666664</c:v>
                </c:pt>
                <c:pt idx="2270">
                  <c:v>42464.583333333336</c:v>
                </c:pt>
                <c:pt idx="2271">
                  <c:v>42464.625</c:v>
                </c:pt>
                <c:pt idx="2272">
                  <c:v>42464.666666666664</c:v>
                </c:pt>
                <c:pt idx="2273">
                  <c:v>42464.708333333336</c:v>
                </c:pt>
                <c:pt idx="2274">
                  <c:v>42464.75</c:v>
                </c:pt>
                <c:pt idx="2275">
                  <c:v>42464.791666666664</c:v>
                </c:pt>
                <c:pt idx="2276">
                  <c:v>42464.833333333336</c:v>
                </c:pt>
                <c:pt idx="2277">
                  <c:v>42464.875</c:v>
                </c:pt>
                <c:pt idx="2278">
                  <c:v>42464.916666666664</c:v>
                </c:pt>
                <c:pt idx="2279">
                  <c:v>42464.958333333336</c:v>
                </c:pt>
                <c:pt idx="2280">
                  <c:v>42465</c:v>
                </c:pt>
                <c:pt idx="2281">
                  <c:v>42465.041666666664</c:v>
                </c:pt>
                <c:pt idx="2282">
                  <c:v>42465.083333333336</c:v>
                </c:pt>
                <c:pt idx="2283">
                  <c:v>42465.125</c:v>
                </c:pt>
                <c:pt idx="2284">
                  <c:v>42465.166666666664</c:v>
                </c:pt>
                <c:pt idx="2285">
                  <c:v>42465.208333333336</c:v>
                </c:pt>
                <c:pt idx="2286">
                  <c:v>42465.25</c:v>
                </c:pt>
                <c:pt idx="2287">
                  <c:v>42465.291666666664</c:v>
                </c:pt>
                <c:pt idx="2288">
                  <c:v>42465.333333333336</c:v>
                </c:pt>
                <c:pt idx="2289">
                  <c:v>42465.375</c:v>
                </c:pt>
                <c:pt idx="2290">
                  <c:v>42465.416666666664</c:v>
                </c:pt>
                <c:pt idx="2291">
                  <c:v>42465.458333333336</c:v>
                </c:pt>
                <c:pt idx="2292">
                  <c:v>42465.5</c:v>
                </c:pt>
                <c:pt idx="2293">
                  <c:v>42465.541666666664</c:v>
                </c:pt>
                <c:pt idx="2294">
                  <c:v>42465.583333333336</c:v>
                </c:pt>
                <c:pt idx="2295">
                  <c:v>42465.625</c:v>
                </c:pt>
                <c:pt idx="2296">
                  <c:v>42465.666666666664</c:v>
                </c:pt>
                <c:pt idx="2297">
                  <c:v>42465.708333333336</c:v>
                </c:pt>
                <c:pt idx="2298">
                  <c:v>42465.75</c:v>
                </c:pt>
                <c:pt idx="2299">
                  <c:v>42465.791666666664</c:v>
                </c:pt>
                <c:pt idx="2300">
                  <c:v>42465.833333333336</c:v>
                </c:pt>
                <c:pt idx="2301">
                  <c:v>42465.875</c:v>
                </c:pt>
                <c:pt idx="2302">
                  <c:v>42465.916666666664</c:v>
                </c:pt>
                <c:pt idx="2303">
                  <c:v>42465.958333333336</c:v>
                </c:pt>
                <c:pt idx="2304">
                  <c:v>42466</c:v>
                </c:pt>
                <c:pt idx="2305">
                  <c:v>42466.041666666664</c:v>
                </c:pt>
                <c:pt idx="2306">
                  <c:v>42466.083333333336</c:v>
                </c:pt>
                <c:pt idx="2307">
                  <c:v>42466.125</c:v>
                </c:pt>
                <c:pt idx="2308">
                  <c:v>42466.166666666664</c:v>
                </c:pt>
                <c:pt idx="2309">
                  <c:v>42466.208333333336</c:v>
                </c:pt>
                <c:pt idx="2310">
                  <c:v>42466.25</c:v>
                </c:pt>
                <c:pt idx="2311">
                  <c:v>42466.291666666664</c:v>
                </c:pt>
                <c:pt idx="2312">
                  <c:v>42466.333333333336</c:v>
                </c:pt>
                <c:pt idx="2313">
                  <c:v>42466.375</c:v>
                </c:pt>
                <c:pt idx="2314">
                  <c:v>42466.416666666664</c:v>
                </c:pt>
                <c:pt idx="2315">
                  <c:v>42466.458333333336</c:v>
                </c:pt>
                <c:pt idx="2316">
                  <c:v>42466.5</c:v>
                </c:pt>
                <c:pt idx="2317">
                  <c:v>42466.541666666664</c:v>
                </c:pt>
                <c:pt idx="2318">
                  <c:v>42466.583333333336</c:v>
                </c:pt>
                <c:pt idx="2319">
                  <c:v>42466.625</c:v>
                </c:pt>
                <c:pt idx="2320">
                  <c:v>42466.666666666664</c:v>
                </c:pt>
                <c:pt idx="2321">
                  <c:v>42466.708333333336</c:v>
                </c:pt>
                <c:pt idx="2322">
                  <c:v>42466.75</c:v>
                </c:pt>
                <c:pt idx="2323">
                  <c:v>42466.791666666664</c:v>
                </c:pt>
                <c:pt idx="2324">
                  <c:v>42466.833333333336</c:v>
                </c:pt>
                <c:pt idx="2325">
                  <c:v>42466.875</c:v>
                </c:pt>
                <c:pt idx="2326">
                  <c:v>42466.916666666664</c:v>
                </c:pt>
                <c:pt idx="2327">
                  <c:v>42466.958333333336</c:v>
                </c:pt>
                <c:pt idx="2328">
                  <c:v>42467</c:v>
                </c:pt>
                <c:pt idx="2329">
                  <c:v>42467.041666666664</c:v>
                </c:pt>
                <c:pt idx="2330">
                  <c:v>42467.083333333336</c:v>
                </c:pt>
                <c:pt idx="2331">
                  <c:v>42467.125</c:v>
                </c:pt>
                <c:pt idx="2332">
                  <c:v>42467.166666666664</c:v>
                </c:pt>
                <c:pt idx="2333">
                  <c:v>42467.208333333336</c:v>
                </c:pt>
                <c:pt idx="2334">
                  <c:v>42467.25</c:v>
                </c:pt>
                <c:pt idx="2335">
                  <c:v>42467.291666666664</c:v>
                </c:pt>
                <c:pt idx="2336">
                  <c:v>42467.333333333336</c:v>
                </c:pt>
                <c:pt idx="2337">
                  <c:v>42467.375</c:v>
                </c:pt>
                <c:pt idx="2338">
                  <c:v>42467.416666666664</c:v>
                </c:pt>
                <c:pt idx="2339">
                  <c:v>42467.458333333336</c:v>
                </c:pt>
                <c:pt idx="2340">
                  <c:v>42467.5</c:v>
                </c:pt>
                <c:pt idx="2341">
                  <c:v>42467.541666666664</c:v>
                </c:pt>
                <c:pt idx="2342">
                  <c:v>42467.583333333336</c:v>
                </c:pt>
                <c:pt idx="2343">
                  <c:v>42467.625</c:v>
                </c:pt>
                <c:pt idx="2344">
                  <c:v>42467.666666666664</c:v>
                </c:pt>
                <c:pt idx="2345">
                  <c:v>42467.708333333336</c:v>
                </c:pt>
                <c:pt idx="2346">
                  <c:v>42467.75</c:v>
                </c:pt>
                <c:pt idx="2347">
                  <c:v>42467.791666666664</c:v>
                </c:pt>
                <c:pt idx="2348">
                  <c:v>42467.833333333336</c:v>
                </c:pt>
                <c:pt idx="2349">
                  <c:v>42467.875</c:v>
                </c:pt>
                <c:pt idx="2350">
                  <c:v>42467.916666666664</c:v>
                </c:pt>
                <c:pt idx="2351">
                  <c:v>42467.958333333336</c:v>
                </c:pt>
                <c:pt idx="2352">
                  <c:v>42468</c:v>
                </c:pt>
                <c:pt idx="2353">
                  <c:v>42468.041666666664</c:v>
                </c:pt>
                <c:pt idx="2354">
                  <c:v>42468.083333333336</c:v>
                </c:pt>
                <c:pt idx="2355">
                  <c:v>42468.125</c:v>
                </c:pt>
                <c:pt idx="2356">
                  <c:v>42468.166666666664</c:v>
                </c:pt>
                <c:pt idx="2357">
                  <c:v>42468.208333333336</c:v>
                </c:pt>
                <c:pt idx="2358">
                  <c:v>42468.25</c:v>
                </c:pt>
                <c:pt idx="2359">
                  <c:v>42468.291666666664</c:v>
                </c:pt>
                <c:pt idx="2360">
                  <c:v>42468.333333333336</c:v>
                </c:pt>
                <c:pt idx="2361">
                  <c:v>42468.375</c:v>
                </c:pt>
                <c:pt idx="2362">
                  <c:v>42468.416666666664</c:v>
                </c:pt>
                <c:pt idx="2363">
                  <c:v>42468.458333333336</c:v>
                </c:pt>
                <c:pt idx="2364">
                  <c:v>42468.5</c:v>
                </c:pt>
                <c:pt idx="2365">
                  <c:v>42468.541666666664</c:v>
                </c:pt>
                <c:pt idx="2366">
                  <c:v>42468.583333333336</c:v>
                </c:pt>
                <c:pt idx="2367">
                  <c:v>42468.625</c:v>
                </c:pt>
                <c:pt idx="2368">
                  <c:v>42468.666666666664</c:v>
                </c:pt>
                <c:pt idx="2369">
                  <c:v>42468.708333333336</c:v>
                </c:pt>
                <c:pt idx="2370">
                  <c:v>42468.75</c:v>
                </c:pt>
                <c:pt idx="2371">
                  <c:v>42468.791666666664</c:v>
                </c:pt>
                <c:pt idx="2372">
                  <c:v>42468.833333333336</c:v>
                </c:pt>
                <c:pt idx="2373">
                  <c:v>42468.875</c:v>
                </c:pt>
                <c:pt idx="2374">
                  <c:v>42468.916666666664</c:v>
                </c:pt>
                <c:pt idx="2375">
                  <c:v>42468.958333333336</c:v>
                </c:pt>
                <c:pt idx="2376">
                  <c:v>42469</c:v>
                </c:pt>
                <c:pt idx="2377">
                  <c:v>42469.041666666664</c:v>
                </c:pt>
                <c:pt idx="2378">
                  <c:v>42469.083333333336</c:v>
                </c:pt>
                <c:pt idx="2379">
                  <c:v>42469.125</c:v>
                </c:pt>
                <c:pt idx="2380">
                  <c:v>42469.166666666664</c:v>
                </c:pt>
                <c:pt idx="2381">
                  <c:v>42469.208333333336</c:v>
                </c:pt>
                <c:pt idx="2382">
                  <c:v>42469.25</c:v>
                </c:pt>
                <c:pt idx="2383">
                  <c:v>42469.291666666664</c:v>
                </c:pt>
                <c:pt idx="2384">
                  <c:v>42469.333333333336</c:v>
                </c:pt>
                <c:pt idx="2385">
                  <c:v>42469.375</c:v>
                </c:pt>
                <c:pt idx="2386">
                  <c:v>42469.416666666664</c:v>
                </c:pt>
                <c:pt idx="2387">
                  <c:v>42469.458333333336</c:v>
                </c:pt>
                <c:pt idx="2388">
                  <c:v>42469.5</c:v>
                </c:pt>
                <c:pt idx="2389">
                  <c:v>42469.541666666664</c:v>
                </c:pt>
                <c:pt idx="2390">
                  <c:v>42469.583333333336</c:v>
                </c:pt>
                <c:pt idx="2391">
                  <c:v>42469.625</c:v>
                </c:pt>
                <c:pt idx="2392">
                  <c:v>42469.666666666664</c:v>
                </c:pt>
                <c:pt idx="2393">
                  <c:v>42469.708333333336</c:v>
                </c:pt>
                <c:pt idx="2394">
                  <c:v>42469.75</c:v>
                </c:pt>
                <c:pt idx="2395">
                  <c:v>42469.791666666664</c:v>
                </c:pt>
                <c:pt idx="2396">
                  <c:v>42469.833333333336</c:v>
                </c:pt>
                <c:pt idx="2397">
                  <c:v>42469.875</c:v>
                </c:pt>
                <c:pt idx="2398">
                  <c:v>42469.916666666664</c:v>
                </c:pt>
                <c:pt idx="2399">
                  <c:v>42469.958333333336</c:v>
                </c:pt>
                <c:pt idx="2400">
                  <c:v>42470</c:v>
                </c:pt>
                <c:pt idx="2401">
                  <c:v>42470.041666666664</c:v>
                </c:pt>
                <c:pt idx="2402">
                  <c:v>42470.083333333336</c:v>
                </c:pt>
                <c:pt idx="2403">
                  <c:v>42470.125</c:v>
                </c:pt>
                <c:pt idx="2404">
                  <c:v>42470.166666666664</c:v>
                </c:pt>
                <c:pt idx="2405">
                  <c:v>42470.208333333336</c:v>
                </c:pt>
                <c:pt idx="2406">
                  <c:v>42470.25</c:v>
                </c:pt>
                <c:pt idx="2407">
                  <c:v>42470.291666666664</c:v>
                </c:pt>
                <c:pt idx="2408">
                  <c:v>42470.333333333336</c:v>
                </c:pt>
                <c:pt idx="2409">
                  <c:v>42470.375</c:v>
                </c:pt>
                <c:pt idx="2410">
                  <c:v>42470.416666666664</c:v>
                </c:pt>
                <c:pt idx="2411">
                  <c:v>42470.458333333336</c:v>
                </c:pt>
                <c:pt idx="2412">
                  <c:v>42470.5</c:v>
                </c:pt>
                <c:pt idx="2413">
                  <c:v>42470.541666666664</c:v>
                </c:pt>
                <c:pt idx="2414">
                  <c:v>42470.583333333336</c:v>
                </c:pt>
                <c:pt idx="2415">
                  <c:v>42470.625</c:v>
                </c:pt>
                <c:pt idx="2416">
                  <c:v>42470.666666666664</c:v>
                </c:pt>
                <c:pt idx="2417">
                  <c:v>42470.708333333336</c:v>
                </c:pt>
                <c:pt idx="2418">
                  <c:v>42470.75</c:v>
                </c:pt>
                <c:pt idx="2419">
                  <c:v>42470.791666666664</c:v>
                </c:pt>
                <c:pt idx="2420">
                  <c:v>42470.833333333336</c:v>
                </c:pt>
                <c:pt idx="2421">
                  <c:v>42470.875</c:v>
                </c:pt>
                <c:pt idx="2422">
                  <c:v>42470.916666666664</c:v>
                </c:pt>
                <c:pt idx="2423">
                  <c:v>42470.958333333336</c:v>
                </c:pt>
                <c:pt idx="2424">
                  <c:v>42471</c:v>
                </c:pt>
                <c:pt idx="2425">
                  <c:v>42471.041666666664</c:v>
                </c:pt>
                <c:pt idx="2426">
                  <c:v>42471.083333333336</c:v>
                </c:pt>
                <c:pt idx="2427">
                  <c:v>42471.125</c:v>
                </c:pt>
                <c:pt idx="2428">
                  <c:v>42471.166666666664</c:v>
                </c:pt>
                <c:pt idx="2429">
                  <c:v>42471.208333333336</c:v>
                </c:pt>
                <c:pt idx="2430">
                  <c:v>42471.25</c:v>
                </c:pt>
                <c:pt idx="2431">
                  <c:v>42471.291666666664</c:v>
                </c:pt>
                <c:pt idx="2432">
                  <c:v>42471.333333333336</c:v>
                </c:pt>
                <c:pt idx="2433">
                  <c:v>42471.375</c:v>
                </c:pt>
                <c:pt idx="2434">
                  <c:v>42471.416666666664</c:v>
                </c:pt>
                <c:pt idx="2435">
                  <c:v>42471.458333333336</c:v>
                </c:pt>
                <c:pt idx="2436">
                  <c:v>42471.5</c:v>
                </c:pt>
                <c:pt idx="2437">
                  <c:v>42471.541666666664</c:v>
                </c:pt>
                <c:pt idx="2438">
                  <c:v>42471.583333333336</c:v>
                </c:pt>
                <c:pt idx="2439">
                  <c:v>42471.625</c:v>
                </c:pt>
                <c:pt idx="2440">
                  <c:v>42471.666666666664</c:v>
                </c:pt>
                <c:pt idx="2441">
                  <c:v>42471.708333333336</c:v>
                </c:pt>
                <c:pt idx="2442">
                  <c:v>42471.75</c:v>
                </c:pt>
                <c:pt idx="2443">
                  <c:v>42471.791666666664</c:v>
                </c:pt>
                <c:pt idx="2444">
                  <c:v>42471.833333333336</c:v>
                </c:pt>
                <c:pt idx="2445">
                  <c:v>42471.875</c:v>
                </c:pt>
                <c:pt idx="2446">
                  <c:v>42471.916666666664</c:v>
                </c:pt>
                <c:pt idx="2447">
                  <c:v>42471.958333333336</c:v>
                </c:pt>
                <c:pt idx="2448">
                  <c:v>42472</c:v>
                </c:pt>
                <c:pt idx="2449">
                  <c:v>42472.041666666664</c:v>
                </c:pt>
                <c:pt idx="2450">
                  <c:v>42472.083333333336</c:v>
                </c:pt>
                <c:pt idx="2451">
                  <c:v>42472.125</c:v>
                </c:pt>
                <c:pt idx="2452">
                  <c:v>42472.166666666664</c:v>
                </c:pt>
                <c:pt idx="2453">
                  <c:v>42472.208333333336</c:v>
                </c:pt>
                <c:pt idx="2454">
                  <c:v>42472.25</c:v>
                </c:pt>
                <c:pt idx="2455">
                  <c:v>42472.291666666664</c:v>
                </c:pt>
                <c:pt idx="2456">
                  <c:v>42472.333333333336</c:v>
                </c:pt>
                <c:pt idx="2457">
                  <c:v>42472.375</c:v>
                </c:pt>
                <c:pt idx="2458">
                  <c:v>42472.416666666664</c:v>
                </c:pt>
                <c:pt idx="2459">
                  <c:v>42472.458333333336</c:v>
                </c:pt>
                <c:pt idx="2460">
                  <c:v>42472.5</c:v>
                </c:pt>
                <c:pt idx="2461">
                  <c:v>42472.541666666664</c:v>
                </c:pt>
                <c:pt idx="2462">
                  <c:v>42472.583333333336</c:v>
                </c:pt>
                <c:pt idx="2463">
                  <c:v>42472.625</c:v>
                </c:pt>
                <c:pt idx="2464">
                  <c:v>42472.666666666664</c:v>
                </c:pt>
                <c:pt idx="2465">
                  <c:v>42472.708333333336</c:v>
                </c:pt>
                <c:pt idx="2466">
                  <c:v>42472.75</c:v>
                </c:pt>
                <c:pt idx="2467">
                  <c:v>42472.791666666664</c:v>
                </c:pt>
                <c:pt idx="2468">
                  <c:v>42472.833333333336</c:v>
                </c:pt>
                <c:pt idx="2469">
                  <c:v>42472.875</c:v>
                </c:pt>
                <c:pt idx="2470">
                  <c:v>42472.916666666664</c:v>
                </c:pt>
                <c:pt idx="2471">
                  <c:v>42472.958333333336</c:v>
                </c:pt>
                <c:pt idx="2472">
                  <c:v>42473</c:v>
                </c:pt>
                <c:pt idx="2473">
                  <c:v>42473.041666666664</c:v>
                </c:pt>
                <c:pt idx="2474">
                  <c:v>42473.083333333336</c:v>
                </c:pt>
                <c:pt idx="2475">
                  <c:v>42473.125</c:v>
                </c:pt>
                <c:pt idx="2476">
                  <c:v>42473.166666666664</c:v>
                </c:pt>
                <c:pt idx="2477">
                  <c:v>42473.208333333336</c:v>
                </c:pt>
                <c:pt idx="2478">
                  <c:v>42473.25</c:v>
                </c:pt>
                <c:pt idx="2479">
                  <c:v>42473.291666666664</c:v>
                </c:pt>
                <c:pt idx="2480">
                  <c:v>42473.333333333336</c:v>
                </c:pt>
                <c:pt idx="2481">
                  <c:v>42473.375</c:v>
                </c:pt>
                <c:pt idx="2482">
                  <c:v>42473.416666666664</c:v>
                </c:pt>
                <c:pt idx="2483">
                  <c:v>42473.458333333336</c:v>
                </c:pt>
                <c:pt idx="2484">
                  <c:v>42473.5</c:v>
                </c:pt>
                <c:pt idx="2485">
                  <c:v>42473.541666666664</c:v>
                </c:pt>
                <c:pt idx="2486">
                  <c:v>42473.583333333336</c:v>
                </c:pt>
                <c:pt idx="2487">
                  <c:v>42473.625</c:v>
                </c:pt>
                <c:pt idx="2488">
                  <c:v>42473.666666666664</c:v>
                </c:pt>
                <c:pt idx="2489">
                  <c:v>42473.708333333336</c:v>
                </c:pt>
                <c:pt idx="2490">
                  <c:v>42473.75</c:v>
                </c:pt>
                <c:pt idx="2491">
                  <c:v>42473.791666666664</c:v>
                </c:pt>
                <c:pt idx="2492">
                  <c:v>42473.833333333336</c:v>
                </c:pt>
                <c:pt idx="2493">
                  <c:v>42473.875</c:v>
                </c:pt>
                <c:pt idx="2494">
                  <c:v>42473.916666666664</c:v>
                </c:pt>
                <c:pt idx="2495">
                  <c:v>42473.958333333336</c:v>
                </c:pt>
                <c:pt idx="2496">
                  <c:v>42474</c:v>
                </c:pt>
                <c:pt idx="2497">
                  <c:v>42474.041666666664</c:v>
                </c:pt>
                <c:pt idx="2498">
                  <c:v>42474.083333333336</c:v>
                </c:pt>
                <c:pt idx="2499">
                  <c:v>42474.125</c:v>
                </c:pt>
                <c:pt idx="2500">
                  <c:v>42474.166666666664</c:v>
                </c:pt>
                <c:pt idx="2501">
                  <c:v>42474.208333333336</c:v>
                </c:pt>
                <c:pt idx="2502">
                  <c:v>42474.25</c:v>
                </c:pt>
                <c:pt idx="2503">
                  <c:v>42474.291666666664</c:v>
                </c:pt>
                <c:pt idx="2504">
                  <c:v>42474.333333333336</c:v>
                </c:pt>
                <c:pt idx="2505">
                  <c:v>42474.375</c:v>
                </c:pt>
                <c:pt idx="2506">
                  <c:v>42474.416666666664</c:v>
                </c:pt>
                <c:pt idx="2507">
                  <c:v>42474.458333333336</c:v>
                </c:pt>
                <c:pt idx="2508">
                  <c:v>42474.5</c:v>
                </c:pt>
                <c:pt idx="2509">
                  <c:v>42474.541666666664</c:v>
                </c:pt>
                <c:pt idx="2510">
                  <c:v>42474.583333333336</c:v>
                </c:pt>
                <c:pt idx="2511">
                  <c:v>42474.625</c:v>
                </c:pt>
                <c:pt idx="2512">
                  <c:v>42474.666666666664</c:v>
                </c:pt>
                <c:pt idx="2513">
                  <c:v>42474.708333333336</c:v>
                </c:pt>
                <c:pt idx="2514">
                  <c:v>42474.75</c:v>
                </c:pt>
                <c:pt idx="2515">
                  <c:v>42474.791666666664</c:v>
                </c:pt>
                <c:pt idx="2516">
                  <c:v>42474.833333333336</c:v>
                </c:pt>
                <c:pt idx="2517">
                  <c:v>42474.875</c:v>
                </c:pt>
                <c:pt idx="2518">
                  <c:v>42474.916666666664</c:v>
                </c:pt>
                <c:pt idx="2519">
                  <c:v>42474.958333333336</c:v>
                </c:pt>
                <c:pt idx="2520">
                  <c:v>42475</c:v>
                </c:pt>
                <c:pt idx="2521">
                  <c:v>42475.041666666664</c:v>
                </c:pt>
                <c:pt idx="2522">
                  <c:v>42475.083333333336</c:v>
                </c:pt>
                <c:pt idx="2523">
                  <c:v>42475.125</c:v>
                </c:pt>
                <c:pt idx="2524">
                  <c:v>42475.166666666664</c:v>
                </c:pt>
                <c:pt idx="2525">
                  <c:v>42475.208333333336</c:v>
                </c:pt>
                <c:pt idx="2526">
                  <c:v>42475.25</c:v>
                </c:pt>
                <c:pt idx="2527">
                  <c:v>42475.291666666664</c:v>
                </c:pt>
                <c:pt idx="2528">
                  <c:v>42475.333333333336</c:v>
                </c:pt>
                <c:pt idx="2529">
                  <c:v>42475.375</c:v>
                </c:pt>
                <c:pt idx="2530">
                  <c:v>42475.416666666664</c:v>
                </c:pt>
                <c:pt idx="2531">
                  <c:v>42475.458333333336</c:v>
                </c:pt>
                <c:pt idx="2532">
                  <c:v>42475.5</c:v>
                </c:pt>
                <c:pt idx="2533">
                  <c:v>42475.541666666664</c:v>
                </c:pt>
                <c:pt idx="2534">
                  <c:v>42475.583333333336</c:v>
                </c:pt>
                <c:pt idx="2535">
                  <c:v>42475.625</c:v>
                </c:pt>
                <c:pt idx="2536">
                  <c:v>42475.666666666664</c:v>
                </c:pt>
                <c:pt idx="2537">
                  <c:v>42475.708333333336</c:v>
                </c:pt>
                <c:pt idx="2538">
                  <c:v>42475.75</c:v>
                </c:pt>
                <c:pt idx="2539">
                  <c:v>42475.791666666664</c:v>
                </c:pt>
                <c:pt idx="2540">
                  <c:v>42475.833333333336</c:v>
                </c:pt>
                <c:pt idx="2541">
                  <c:v>42475.875</c:v>
                </c:pt>
                <c:pt idx="2542">
                  <c:v>42475.916666666664</c:v>
                </c:pt>
                <c:pt idx="2543">
                  <c:v>42475.958333333336</c:v>
                </c:pt>
                <c:pt idx="2544">
                  <c:v>42476</c:v>
                </c:pt>
                <c:pt idx="2545">
                  <c:v>42476.041666666664</c:v>
                </c:pt>
                <c:pt idx="2546">
                  <c:v>42476.083333333336</c:v>
                </c:pt>
                <c:pt idx="2547">
                  <c:v>42476.125</c:v>
                </c:pt>
                <c:pt idx="2548">
                  <c:v>42476.166666666664</c:v>
                </c:pt>
                <c:pt idx="2549">
                  <c:v>42476.208333333336</c:v>
                </c:pt>
                <c:pt idx="2550">
                  <c:v>42476.25</c:v>
                </c:pt>
                <c:pt idx="2551">
                  <c:v>42476.291666666664</c:v>
                </c:pt>
                <c:pt idx="2552">
                  <c:v>42476.333333333336</c:v>
                </c:pt>
                <c:pt idx="2553">
                  <c:v>42476.375</c:v>
                </c:pt>
                <c:pt idx="2554">
                  <c:v>42476.416666666664</c:v>
                </c:pt>
                <c:pt idx="2555">
                  <c:v>42476.458333333336</c:v>
                </c:pt>
                <c:pt idx="2556">
                  <c:v>42476.5</c:v>
                </c:pt>
                <c:pt idx="2557">
                  <c:v>42476.541666666664</c:v>
                </c:pt>
                <c:pt idx="2558">
                  <c:v>42476.583333333336</c:v>
                </c:pt>
                <c:pt idx="2559">
                  <c:v>42476.625</c:v>
                </c:pt>
                <c:pt idx="2560">
                  <c:v>42476.666666666664</c:v>
                </c:pt>
                <c:pt idx="2561">
                  <c:v>42476.708333333336</c:v>
                </c:pt>
                <c:pt idx="2562">
                  <c:v>42476.75</c:v>
                </c:pt>
                <c:pt idx="2563">
                  <c:v>42476.791666666664</c:v>
                </c:pt>
                <c:pt idx="2564">
                  <c:v>42476.833333333336</c:v>
                </c:pt>
                <c:pt idx="2565">
                  <c:v>42476.875</c:v>
                </c:pt>
                <c:pt idx="2566">
                  <c:v>42476.916666666664</c:v>
                </c:pt>
                <c:pt idx="2567">
                  <c:v>42476.958333333336</c:v>
                </c:pt>
                <c:pt idx="2568">
                  <c:v>42477</c:v>
                </c:pt>
                <c:pt idx="2569">
                  <c:v>42477.041666666664</c:v>
                </c:pt>
                <c:pt idx="2570">
                  <c:v>42477.083333333336</c:v>
                </c:pt>
                <c:pt idx="2571">
                  <c:v>42477.125</c:v>
                </c:pt>
                <c:pt idx="2572">
                  <c:v>42477.166666666664</c:v>
                </c:pt>
                <c:pt idx="2573">
                  <c:v>42477.208333333336</c:v>
                </c:pt>
                <c:pt idx="2574">
                  <c:v>42477.25</c:v>
                </c:pt>
                <c:pt idx="2575">
                  <c:v>42477.291666666664</c:v>
                </c:pt>
                <c:pt idx="2576">
                  <c:v>42477.333333333336</c:v>
                </c:pt>
                <c:pt idx="2577">
                  <c:v>42477.375</c:v>
                </c:pt>
                <c:pt idx="2578">
                  <c:v>42477.416666666664</c:v>
                </c:pt>
                <c:pt idx="2579">
                  <c:v>42477.458333333336</c:v>
                </c:pt>
                <c:pt idx="2580">
                  <c:v>42477.5</c:v>
                </c:pt>
                <c:pt idx="2581">
                  <c:v>42477.541666666664</c:v>
                </c:pt>
                <c:pt idx="2582">
                  <c:v>42477.583333333336</c:v>
                </c:pt>
                <c:pt idx="2583">
                  <c:v>42477.625</c:v>
                </c:pt>
                <c:pt idx="2584">
                  <c:v>42477.666666666664</c:v>
                </c:pt>
                <c:pt idx="2585">
                  <c:v>42477.708333333336</c:v>
                </c:pt>
                <c:pt idx="2586">
                  <c:v>42477.75</c:v>
                </c:pt>
                <c:pt idx="2587">
                  <c:v>42477.791666666664</c:v>
                </c:pt>
                <c:pt idx="2588">
                  <c:v>42477.833333333336</c:v>
                </c:pt>
                <c:pt idx="2589">
                  <c:v>42477.875</c:v>
                </c:pt>
                <c:pt idx="2590">
                  <c:v>42477.916666666664</c:v>
                </c:pt>
                <c:pt idx="2591">
                  <c:v>42477.958333333336</c:v>
                </c:pt>
                <c:pt idx="2592">
                  <c:v>42478</c:v>
                </c:pt>
                <c:pt idx="2593">
                  <c:v>42478.041666666664</c:v>
                </c:pt>
                <c:pt idx="2594">
                  <c:v>42478.083333333336</c:v>
                </c:pt>
                <c:pt idx="2595">
                  <c:v>42478.125</c:v>
                </c:pt>
                <c:pt idx="2596">
                  <c:v>42478.166666666664</c:v>
                </c:pt>
                <c:pt idx="2597">
                  <c:v>42478.208333333336</c:v>
                </c:pt>
                <c:pt idx="2598">
                  <c:v>42478.25</c:v>
                </c:pt>
                <c:pt idx="2599">
                  <c:v>42478.291666666664</c:v>
                </c:pt>
                <c:pt idx="2600">
                  <c:v>42478.333333333336</c:v>
                </c:pt>
                <c:pt idx="2601">
                  <c:v>42478.375</c:v>
                </c:pt>
                <c:pt idx="2602">
                  <c:v>42478.416666666664</c:v>
                </c:pt>
                <c:pt idx="2603">
                  <c:v>42478.458333333336</c:v>
                </c:pt>
                <c:pt idx="2604">
                  <c:v>42478.5</c:v>
                </c:pt>
                <c:pt idx="2605">
                  <c:v>42478.541666666664</c:v>
                </c:pt>
                <c:pt idx="2606">
                  <c:v>42478.583333333336</c:v>
                </c:pt>
                <c:pt idx="2607">
                  <c:v>42478.625</c:v>
                </c:pt>
                <c:pt idx="2608">
                  <c:v>42478.666666666664</c:v>
                </c:pt>
                <c:pt idx="2609">
                  <c:v>42478.708333333336</c:v>
                </c:pt>
                <c:pt idx="2610">
                  <c:v>42478.75</c:v>
                </c:pt>
                <c:pt idx="2611">
                  <c:v>42478.791666666664</c:v>
                </c:pt>
                <c:pt idx="2612">
                  <c:v>42478.833333333336</c:v>
                </c:pt>
                <c:pt idx="2613">
                  <c:v>42478.875</c:v>
                </c:pt>
                <c:pt idx="2614">
                  <c:v>42478.916666666664</c:v>
                </c:pt>
                <c:pt idx="2615">
                  <c:v>42478.958333333336</c:v>
                </c:pt>
                <c:pt idx="2616">
                  <c:v>42479</c:v>
                </c:pt>
                <c:pt idx="2617">
                  <c:v>42479.041666666664</c:v>
                </c:pt>
                <c:pt idx="2618">
                  <c:v>42479.083333333336</c:v>
                </c:pt>
                <c:pt idx="2619">
                  <c:v>42479.125</c:v>
                </c:pt>
                <c:pt idx="2620">
                  <c:v>42479.166666666664</c:v>
                </c:pt>
                <c:pt idx="2621">
                  <c:v>42479.208333333336</c:v>
                </c:pt>
                <c:pt idx="2622">
                  <c:v>42479.25</c:v>
                </c:pt>
                <c:pt idx="2623">
                  <c:v>42479.291666666664</c:v>
                </c:pt>
                <c:pt idx="2624">
                  <c:v>42479.333333333336</c:v>
                </c:pt>
                <c:pt idx="2625">
                  <c:v>42479.375</c:v>
                </c:pt>
                <c:pt idx="2626">
                  <c:v>42479.416666666664</c:v>
                </c:pt>
                <c:pt idx="2627">
                  <c:v>42479.458333333336</c:v>
                </c:pt>
                <c:pt idx="2628">
                  <c:v>42479.5</c:v>
                </c:pt>
                <c:pt idx="2629">
                  <c:v>42479.541666666664</c:v>
                </c:pt>
                <c:pt idx="2630">
                  <c:v>42479.583333333336</c:v>
                </c:pt>
                <c:pt idx="2631">
                  <c:v>42479.625</c:v>
                </c:pt>
                <c:pt idx="2632">
                  <c:v>42479.666666666664</c:v>
                </c:pt>
                <c:pt idx="2633">
                  <c:v>42479.708333333336</c:v>
                </c:pt>
                <c:pt idx="2634">
                  <c:v>42479.75</c:v>
                </c:pt>
                <c:pt idx="2635">
                  <c:v>42479.791666666664</c:v>
                </c:pt>
                <c:pt idx="2636">
                  <c:v>42479.833333333336</c:v>
                </c:pt>
                <c:pt idx="2637">
                  <c:v>42479.875</c:v>
                </c:pt>
                <c:pt idx="2638">
                  <c:v>42479.916666666664</c:v>
                </c:pt>
                <c:pt idx="2639">
                  <c:v>42479.958333333336</c:v>
                </c:pt>
                <c:pt idx="2640">
                  <c:v>42480</c:v>
                </c:pt>
                <c:pt idx="2641">
                  <c:v>42480.041666666664</c:v>
                </c:pt>
                <c:pt idx="2642">
                  <c:v>42480.083333333336</c:v>
                </c:pt>
                <c:pt idx="2643">
                  <c:v>42480.125</c:v>
                </c:pt>
                <c:pt idx="2644">
                  <c:v>42480.166666666664</c:v>
                </c:pt>
                <c:pt idx="2645">
                  <c:v>42480.208333333336</c:v>
                </c:pt>
                <c:pt idx="2646">
                  <c:v>42480.25</c:v>
                </c:pt>
                <c:pt idx="2647">
                  <c:v>42480.291666666664</c:v>
                </c:pt>
                <c:pt idx="2648">
                  <c:v>42480.333333333336</c:v>
                </c:pt>
                <c:pt idx="2649">
                  <c:v>42480.375</c:v>
                </c:pt>
                <c:pt idx="2650">
                  <c:v>42480.416666666664</c:v>
                </c:pt>
                <c:pt idx="2651">
                  <c:v>42480.458333333336</c:v>
                </c:pt>
                <c:pt idx="2652">
                  <c:v>42480.5</c:v>
                </c:pt>
                <c:pt idx="2653">
                  <c:v>42480.541666666664</c:v>
                </c:pt>
                <c:pt idx="2654">
                  <c:v>42480.583333333336</c:v>
                </c:pt>
                <c:pt idx="2655">
                  <c:v>42480.625</c:v>
                </c:pt>
                <c:pt idx="2656">
                  <c:v>42480.666666666664</c:v>
                </c:pt>
                <c:pt idx="2657">
                  <c:v>42480.708333333336</c:v>
                </c:pt>
                <c:pt idx="2658">
                  <c:v>42480.75</c:v>
                </c:pt>
                <c:pt idx="2659">
                  <c:v>42480.791666666664</c:v>
                </c:pt>
                <c:pt idx="2660">
                  <c:v>42480.833333333336</c:v>
                </c:pt>
                <c:pt idx="2661">
                  <c:v>42480.875</c:v>
                </c:pt>
                <c:pt idx="2662">
                  <c:v>42480.916666666664</c:v>
                </c:pt>
                <c:pt idx="2663">
                  <c:v>42480.958333333336</c:v>
                </c:pt>
                <c:pt idx="2664">
                  <c:v>42481</c:v>
                </c:pt>
                <c:pt idx="2665">
                  <c:v>42481.041666666664</c:v>
                </c:pt>
                <c:pt idx="2666">
                  <c:v>42481.083333333336</c:v>
                </c:pt>
                <c:pt idx="2667">
                  <c:v>42481.125</c:v>
                </c:pt>
                <c:pt idx="2668">
                  <c:v>42481.166666666664</c:v>
                </c:pt>
                <c:pt idx="2669">
                  <c:v>42481.208333333336</c:v>
                </c:pt>
                <c:pt idx="2670">
                  <c:v>42481.25</c:v>
                </c:pt>
                <c:pt idx="2671">
                  <c:v>42481.291666666664</c:v>
                </c:pt>
                <c:pt idx="2672">
                  <c:v>42481.333333333336</c:v>
                </c:pt>
                <c:pt idx="2673">
                  <c:v>42481.375</c:v>
                </c:pt>
                <c:pt idx="2674">
                  <c:v>42481.416666666664</c:v>
                </c:pt>
                <c:pt idx="2675">
                  <c:v>42481.458333333336</c:v>
                </c:pt>
                <c:pt idx="2676">
                  <c:v>42481.5</c:v>
                </c:pt>
                <c:pt idx="2677">
                  <c:v>42481.541666666664</c:v>
                </c:pt>
                <c:pt idx="2678">
                  <c:v>42481.583333333336</c:v>
                </c:pt>
                <c:pt idx="2679">
                  <c:v>42481.625</c:v>
                </c:pt>
                <c:pt idx="2680">
                  <c:v>42481.666666666664</c:v>
                </c:pt>
                <c:pt idx="2681">
                  <c:v>42481.708333333336</c:v>
                </c:pt>
                <c:pt idx="2682">
                  <c:v>42481.75</c:v>
                </c:pt>
                <c:pt idx="2683">
                  <c:v>42481.791666666664</c:v>
                </c:pt>
                <c:pt idx="2684">
                  <c:v>42481.833333333336</c:v>
                </c:pt>
                <c:pt idx="2685">
                  <c:v>42481.875</c:v>
                </c:pt>
                <c:pt idx="2686">
                  <c:v>42481.916666666664</c:v>
                </c:pt>
                <c:pt idx="2687">
                  <c:v>42481.958333333336</c:v>
                </c:pt>
                <c:pt idx="2688">
                  <c:v>42482</c:v>
                </c:pt>
                <c:pt idx="2689">
                  <c:v>42482.041666666664</c:v>
                </c:pt>
                <c:pt idx="2690">
                  <c:v>42482.083333333336</c:v>
                </c:pt>
                <c:pt idx="2691">
                  <c:v>42482.125</c:v>
                </c:pt>
                <c:pt idx="2692">
                  <c:v>42482.166666666664</c:v>
                </c:pt>
                <c:pt idx="2693">
                  <c:v>42482.208333333336</c:v>
                </c:pt>
                <c:pt idx="2694">
                  <c:v>42482.25</c:v>
                </c:pt>
                <c:pt idx="2695">
                  <c:v>42482.291666666664</c:v>
                </c:pt>
                <c:pt idx="2696">
                  <c:v>42482.333333333336</c:v>
                </c:pt>
                <c:pt idx="2697">
                  <c:v>42482.375</c:v>
                </c:pt>
                <c:pt idx="2698">
                  <c:v>42482.416666666664</c:v>
                </c:pt>
                <c:pt idx="2699">
                  <c:v>42482.458333333336</c:v>
                </c:pt>
                <c:pt idx="2700">
                  <c:v>42482.5</c:v>
                </c:pt>
                <c:pt idx="2701">
                  <c:v>42482.541666666664</c:v>
                </c:pt>
                <c:pt idx="2702">
                  <c:v>42482.583333333336</c:v>
                </c:pt>
                <c:pt idx="2703">
                  <c:v>42482.625</c:v>
                </c:pt>
                <c:pt idx="2704">
                  <c:v>42482.666666666664</c:v>
                </c:pt>
                <c:pt idx="2705">
                  <c:v>42482.708333333336</c:v>
                </c:pt>
                <c:pt idx="2706">
                  <c:v>42482.75</c:v>
                </c:pt>
                <c:pt idx="2707">
                  <c:v>42482.791666666664</c:v>
                </c:pt>
                <c:pt idx="2708">
                  <c:v>42482.833333333336</c:v>
                </c:pt>
                <c:pt idx="2709">
                  <c:v>42482.875</c:v>
                </c:pt>
                <c:pt idx="2710">
                  <c:v>42482.916666666664</c:v>
                </c:pt>
                <c:pt idx="2711">
                  <c:v>42482.958333333336</c:v>
                </c:pt>
                <c:pt idx="2712">
                  <c:v>42483</c:v>
                </c:pt>
                <c:pt idx="2713">
                  <c:v>42483.041666666664</c:v>
                </c:pt>
                <c:pt idx="2714">
                  <c:v>42483.083333333336</c:v>
                </c:pt>
                <c:pt idx="2715">
                  <c:v>42483.125</c:v>
                </c:pt>
                <c:pt idx="2716">
                  <c:v>42483.166666666664</c:v>
                </c:pt>
                <c:pt idx="2717">
                  <c:v>42483.208333333336</c:v>
                </c:pt>
                <c:pt idx="2718">
                  <c:v>42483.25</c:v>
                </c:pt>
                <c:pt idx="2719">
                  <c:v>42483.291666666664</c:v>
                </c:pt>
                <c:pt idx="2720">
                  <c:v>42483.333333333336</c:v>
                </c:pt>
                <c:pt idx="2721">
                  <c:v>42483.375</c:v>
                </c:pt>
                <c:pt idx="2722">
                  <c:v>42483.416666666664</c:v>
                </c:pt>
                <c:pt idx="2723">
                  <c:v>42483.458333333336</c:v>
                </c:pt>
                <c:pt idx="2724">
                  <c:v>42483.5</c:v>
                </c:pt>
                <c:pt idx="2725">
                  <c:v>42483.541666666664</c:v>
                </c:pt>
                <c:pt idx="2726">
                  <c:v>42483.583333333336</c:v>
                </c:pt>
                <c:pt idx="2727">
                  <c:v>42483.625</c:v>
                </c:pt>
                <c:pt idx="2728">
                  <c:v>42483.666666666664</c:v>
                </c:pt>
                <c:pt idx="2729">
                  <c:v>42483.708333333336</c:v>
                </c:pt>
                <c:pt idx="2730">
                  <c:v>42483.75</c:v>
                </c:pt>
                <c:pt idx="2731">
                  <c:v>42483.791666666664</c:v>
                </c:pt>
                <c:pt idx="2732">
                  <c:v>42483.833333333336</c:v>
                </c:pt>
                <c:pt idx="2733">
                  <c:v>42483.875</c:v>
                </c:pt>
                <c:pt idx="2734">
                  <c:v>42483.916666666664</c:v>
                </c:pt>
                <c:pt idx="2735">
                  <c:v>42483.958333333336</c:v>
                </c:pt>
                <c:pt idx="2736">
                  <c:v>42484</c:v>
                </c:pt>
                <c:pt idx="2737">
                  <c:v>42484.041666666664</c:v>
                </c:pt>
                <c:pt idx="2738">
                  <c:v>42484.083333333336</c:v>
                </c:pt>
                <c:pt idx="2739">
                  <c:v>42484.125</c:v>
                </c:pt>
                <c:pt idx="2740">
                  <c:v>42484.166666666664</c:v>
                </c:pt>
                <c:pt idx="2741">
                  <c:v>42484.208333333336</c:v>
                </c:pt>
                <c:pt idx="2742">
                  <c:v>42484.25</c:v>
                </c:pt>
                <c:pt idx="2743">
                  <c:v>42484.291666666664</c:v>
                </c:pt>
                <c:pt idx="2744">
                  <c:v>42484.333333333336</c:v>
                </c:pt>
                <c:pt idx="2745">
                  <c:v>42484.375</c:v>
                </c:pt>
                <c:pt idx="2746">
                  <c:v>42484.416666666664</c:v>
                </c:pt>
                <c:pt idx="2747">
                  <c:v>42484.458333333336</c:v>
                </c:pt>
                <c:pt idx="2748">
                  <c:v>42484.5</c:v>
                </c:pt>
                <c:pt idx="2749">
                  <c:v>42484.541666666664</c:v>
                </c:pt>
                <c:pt idx="2750">
                  <c:v>42484.583333333336</c:v>
                </c:pt>
                <c:pt idx="2751">
                  <c:v>42484.625</c:v>
                </c:pt>
                <c:pt idx="2752">
                  <c:v>42484.666666666664</c:v>
                </c:pt>
                <c:pt idx="2753">
                  <c:v>42484.708333333336</c:v>
                </c:pt>
                <c:pt idx="2754">
                  <c:v>42484.75</c:v>
                </c:pt>
                <c:pt idx="2755">
                  <c:v>42484.791666666664</c:v>
                </c:pt>
                <c:pt idx="2756">
                  <c:v>42484.833333333336</c:v>
                </c:pt>
                <c:pt idx="2757">
                  <c:v>42484.875</c:v>
                </c:pt>
                <c:pt idx="2758">
                  <c:v>42484.916666666664</c:v>
                </c:pt>
                <c:pt idx="2759">
                  <c:v>42484.958333333336</c:v>
                </c:pt>
                <c:pt idx="2760">
                  <c:v>42485</c:v>
                </c:pt>
                <c:pt idx="2761">
                  <c:v>42485.041666666664</c:v>
                </c:pt>
                <c:pt idx="2762">
                  <c:v>42485.083333333336</c:v>
                </c:pt>
                <c:pt idx="2763">
                  <c:v>42485.125</c:v>
                </c:pt>
                <c:pt idx="2764">
                  <c:v>42485.166666666664</c:v>
                </c:pt>
                <c:pt idx="2765">
                  <c:v>42485.208333333336</c:v>
                </c:pt>
                <c:pt idx="2766">
                  <c:v>42485.25</c:v>
                </c:pt>
                <c:pt idx="2767">
                  <c:v>42485.291666666664</c:v>
                </c:pt>
                <c:pt idx="2768">
                  <c:v>42485.333333333336</c:v>
                </c:pt>
                <c:pt idx="2769">
                  <c:v>42485.375</c:v>
                </c:pt>
                <c:pt idx="2770">
                  <c:v>42485.416666666664</c:v>
                </c:pt>
                <c:pt idx="2771">
                  <c:v>42485.458333333336</c:v>
                </c:pt>
                <c:pt idx="2772">
                  <c:v>42485.5</c:v>
                </c:pt>
                <c:pt idx="2773">
                  <c:v>42485.541666666664</c:v>
                </c:pt>
                <c:pt idx="2774">
                  <c:v>42485.583333333336</c:v>
                </c:pt>
                <c:pt idx="2775">
                  <c:v>42485.625</c:v>
                </c:pt>
                <c:pt idx="2776">
                  <c:v>42485.666666666664</c:v>
                </c:pt>
                <c:pt idx="2777">
                  <c:v>42485.708333333336</c:v>
                </c:pt>
                <c:pt idx="2778">
                  <c:v>42485.75</c:v>
                </c:pt>
                <c:pt idx="2779">
                  <c:v>42485.791666666664</c:v>
                </c:pt>
                <c:pt idx="2780">
                  <c:v>42485.833333333336</c:v>
                </c:pt>
                <c:pt idx="2781">
                  <c:v>42485.875</c:v>
                </c:pt>
                <c:pt idx="2782">
                  <c:v>42485.916666666664</c:v>
                </c:pt>
                <c:pt idx="2783">
                  <c:v>42485.958333333336</c:v>
                </c:pt>
                <c:pt idx="2784">
                  <c:v>42486</c:v>
                </c:pt>
                <c:pt idx="2785">
                  <c:v>42486.041666666664</c:v>
                </c:pt>
                <c:pt idx="2786">
                  <c:v>42486.083333333336</c:v>
                </c:pt>
                <c:pt idx="2787">
                  <c:v>42486.125</c:v>
                </c:pt>
                <c:pt idx="2788">
                  <c:v>42486.166666666664</c:v>
                </c:pt>
                <c:pt idx="2789">
                  <c:v>42486.208333333336</c:v>
                </c:pt>
                <c:pt idx="2790">
                  <c:v>42486.25</c:v>
                </c:pt>
                <c:pt idx="2791">
                  <c:v>42486.291666666664</c:v>
                </c:pt>
                <c:pt idx="2792">
                  <c:v>42486.333333333336</c:v>
                </c:pt>
                <c:pt idx="2793">
                  <c:v>42486.375</c:v>
                </c:pt>
                <c:pt idx="2794">
                  <c:v>42486.416666666664</c:v>
                </c:pt>
                <c:pt idx="2795">
                  <c:v>42486.458333333336</c:v>
                </c:pt>
                <c:pt idx="2796">
                  <c:v>42486.5</c:v>
                </c:pt>
                <c:pt idx="2797">
                  <c:v>42486.541666666664</c:v>
                </c:pt>
                <c:pt idx="2798">
                  <c:v>42486.583333333336</c:v>
                </c:pt>
                <c:pt idx="2799">
                  <c:v>42486.625</c:v>
                </c:pt>
                <c:pt idx="2800">
                  <c:v>42486.666666666664</c:v>
                </c:pt>
                <c:pt idx="2801">
                  <c:v>42486.708333333336</c:v>
                </c:pt>
                <c:pt idx="2802">
                  <c:v>42486.75</c:v>
                </c:pt>
                <c:pt idx="2803">
                  <c:v>42486.791666666664</c:v>
                </c:pt>
                <c:pt idx="2804">
                  <c:v>42486.833333333336</c:v>
                </c:pt>
                <c:pt idx="2805">
                  <c:v>42486.875</c:v>
                </c:pt>
                <c:pt idx="2806">
                  <c:v>42486.916666666664</c:v>
                </c:pt>
                <c:pt idx="2807">
                  <c:v>42486.958333333336</c:v>
                </c:pt>
                <c:pt idx="2808">
                  <c:v>42487</c:v>
                </c:pt>
                <c:pt idx="2809">
                  <c:v>42487.041666666664</c:v>
                </c:pt>
                <c:pt idx="2810">
                  <c:v>42487.083333333336</c:v>
                </c:pt>
                <c:pt idx="2811">
                  <c:v>42487.125</c:v>
                </c:pt>
                <c:pt idx="2812">
                  <c:v>42487.166666666664</c:v>
                </c:pt>
                <c:pt idx="2813">
                  <c:v>42487.208333333336</c:v>
                </c:pt>
                <c:pt idx="2814">
                  <c:v>42487.25</c:v>
                </c:pt>
                <c:pt idx="2815">
                  <c:v>42487.291666666664</c:v>
                </c:pt>
                <c:pt idx="2816">
                  <c:v>42487.333333333336</c:v>
                </c:pt>
                <c:pt idx="2817">
                  <c:v>42487.375</c:v>
                </c:pt>
                <c:pt idx="2818">
                  <c:v>42487.416666666664</c:v>
                </c:pt>
                <c:pt idx="2819">
                  <c:v>42487.458333333336</c:v>
                </c:pt>
                <c:pt idx="2820">
                  <c:v>42487.5</c:v>
                </c:pt>
                <c:pt idx="2821">
                  <c:v>42487.541666666664</c:v>
                </c:pt>
                <c:pt idx="2822">
                  <c:v>42487.583333333336</c:v>
                </c:pt>
                <c:pt idx="2823">
                  <c:v>42487.625</c:v>
                </c:pt>
                <c:pt idx="2824">
                  <c:v>42487.666666666664</c:v>
                </c:pt>
                <c:pt idx="2825">
                  <c:v>42487.708333333336</c:v>
                </c:pt>
                <c:pt idx="2826">
                  <c:v>42487.75</c:v>
                </c:pt>
                <c:pt idx="2827">
                  <c:v>42487.791666666664</c:v>
                </c:pt>
                <c:pt idx="2828">
                  <c:v>42487.833333333336</c:v>
                </c:pt>
                <c:pt idx="2829">
                  <c:v>42487.875</c:v>
                </c:pt>
                <c:pt idx="2830">
                  <c:v>42487.916666666664</c:v>
                </c:pt>
                <c:pt idx="2831">
                  <c:v>42487.958333333336</c:v>
                </c:pt>
                <c:pt idx="2832">
                  <c:v>42488</c:v>
                </c:pt>
                <c:pt idx="2833">
                  <c:v>42488.041666666664</c:v>
                </c:pt>
                <c:pt idx="2834">
                  <c:v>42488.083333333336</c:v>
                </c:pt>
                <c:pt idx="2835">
                  <c:v>42488.125</c:v>
                </c:pt>
                <c:pt idx="2836">
                  <c:v>42488.166666666664</c:v>
                </c:pt>
                <c:pt idx="2837">
                  <c:v>42488.208333333336</c:v>
                </c:pt>
                <c:pt idx="2838">
                  <c:v>42488.25</c:v>
                </c:pt>
                <c:pt idx="2839">
                  <c:v>42488.291666666664</c:v>
                </c:pt>
                <c:pt idx="2840">
                  <c:v>42488.333333333336</c:v>
                </c:pt>
                <c:pt idx="2841">
                  <c:v>42488.375</c:v>
                </c:pt>
                <c:pt idx="2842">
                  <c:v>42488.416666666664</c:v>
                </c:pt>
                <c:pt idx="2843">
                  <c:v>42488.458333333336</c:v>
                </c:pt>
                <c:pt idx="2844">
                  <c:v>42488.5</c:v>
                </c:pt>
                <c:pt idx="2845">
                  <c:v>42488.541666666664</c:v>
                </c:pt>
                <c:pt idx="2846">
                  <c:v>42488.583333333336</c:v>
                </c:pt>
                <c:pt idx="2847">
                  <c:v>42488.625</c:v>
                </c:pt>
                <c:pt idx="2848">
                  <c:v>42488.666666666664</c:v>
                </c:pt>
                <c:pt idx="2849">
                  <c:v>42488.708333333336</c:v>
                </c:pt>
                <c:pt idx="2850">
                  <c:v>42488.75</c:v>
                </c:pt>
                <c:pt idx="2851">
                  <c:v>42488.791666666664</c:v>
                </c:pt>
                <c:pt idx="2852">
                  <c:v>42488.833333333336</c:v>
                </c:pt>
                <c:pt idx="2853">
                  <c:v>42488.875</c:v>
                </c:pt>
                <c:pt idx="2854">
                  <c:v>42488.916666666664</c:v>
                </c:pt>
                <c:pt idx="2855">
                  <c:v>42488.958333333336</c:v>
                </c:pt>
                <c:pt idx="2856">
                  <c:v>42489</c:v>
                </c:pt>
                <c:pt idx="2857">
                  <c:v>42489.041666666664</c:v>
                </c:pt>
                <c:pt idx="2858">
                  <c:v>42489.083333333336</c:v>
                </c:pt>
                <c:pt idx="2859">
                  <c:v>42489.125</c:v>
                </c:pt>
                <c:pt idx="2860">
                  <c:v>42489.166666666664</c:v>
                </c:pt>
                <c:pt idx="2861">
                  <c:v>42489.208333333336</c:v>
                </c:pt>
                <c:pt idx="2862">
                  <c:v>42489.25</c:v>
                </c:pt>
                <c:pt idx="2863">
                  <c:v>42489.291666666664</c:v>
                </c:pt>
                <c:pt idx="2864">
                  <c:v>42489.333333333336</c:v>
                </c:pt>
                <c:pt idx="2865">
                  <c:v>42489.375</c:v>
                </c:pt>
                <c:pt idx="2866">
                  <c:v>42489.416666666664</c:v>
                </c:pt>
                <c:pt idx="2867">
                  <c:v>42489.458333333336</c:v>
                </c:pt>
                <c:pt idx="2868">
                  <c:v>42489.5</c:v>
                </c:pt>
                <c:pt idx="2869">
                  <c:v>42489.541666666664</c:v>
                </c:pt>
                <c:pt idx="2870">
                  <c:v>42489.583333333336</c:v>
                </c:pt>
                <c:pt idx="2871">
                  <c:v>42489.625</c:v>
                </c:pt>
                <c:pt idx="2872">
                  <c:v>42489.666666666664</c:v>
                </c:pt>
                <c:pt idx="2873">
                  <c:v>42489.708333333336</c:v>
                </c:pt>
                <c:pt idx="2874">
                  <c:v>42489.75</c:v>
                </c:pt>
                <c:pt idx="2875">
                  <c:v>42489.791666666664</c:v>
                </c:pt>
                <c:pt idx="2876">
                  <c:v>42489.833333333336</c:v>
                </c:pt>
                <c:pt idx="2877">
                  <c:v>42489.875</c:v>
                </c:pt>
                <c:pt idx="2878">
                  <c:v>42489.916666666664</c:v>
                </c:pt>
                <c:pt idx="2879">
                  <c:v>42489.958333333336</c:v>
                </c:pt>
                <c:pt idx="2880">
                  <c:v>42490</c:v>
                </c:pt>
                <c:pt idx="2881">
                  <c:v>42490.041666666664</c:v>
                </c:pt>
                <c:pt idx="2882">
                  <c:v>42490.083333333336</c:v>
                </c:pt>
                <c:pt idx="2883">
                  <c:v>42490.125</c:v>
                </c:pt>
                <c:pt idx="2884">
                  <c:v>42490.166666666664</c:v>
                </c:pt>
                <c:pt idx="2885">
                  <c:v>42490.208333333336</c:v>
                </c:pt>
                <c:pt idx="2886">
                  <c:v>42490.25</c:v>
                </c:pt>
                <c:pt idx="2887">
                  <c:v>42490.291666666664</c:v>
                </c:pt>
                <c:pt idx="2888">
                  <c:v>42490.333333333336</c:v>
                </c:pt>
                <c:pt idx="2889">
                  <c:v>42490.375</c:v>
                </c:pt>
                <c:pt idx="2890">
                  <c:v>42490.416666666664</c:v>
                </c:pt>
                <c:pt idx="2891">
                  <c:v>42490.458333333336</c:v>
                </c:pt>
                <c:pt idx="2892">
                  <c:v>42490.5</c:v>
                </c:pt>
                <c:pt idx="2893">
                  <c:v>42490.541666666664</c:v>
                </c:pt>
                <c:pt idx="2894">
                  <c:v>42490.583333333336</c:v>
                </c:pt>
                <c:pt idx="2895">
                  <c:v>42490.625</c:v>
                </c:pt>
                <c:pt idx="2896">
                  <c:v>42490.666666666664</c:v>
                </c:pt>
                <c:pt idx="2897">
                  <c:v>42490.708333333336</c:v>
                </c:pt>
                <c:pt idx="2898">
                  <c:v>42490.75</c:v>
                </c:pt>
                <c:pt idx="2899">
                  <c:v>42490.791666666664</c:v>
                </c:pt>
                <c:pt idx="2900">
                  <c:v>42490.833333333336</c:v>
                </c:pt>
                <c:pt idx="2901">
                  <c:v>42490.875</c:v>
                </c:pt>
                <c:pt idx="2902">
                  <c:v>42490.916666666664</c:v>
                </c:pt>
                <c:pt idx="2903">
                  <c:v>42490.958333333336</c:v>
                </c:pt>
                <c:pt idx="2904">
                  <c:v>42491</c:v>
                </c:pt>
                <c:pt idx="2905">
                  <c:v>42491.041666666664</c:v>
                </c:pt>
                <c:pt idx="2906">
                  <c:v>42491.083333333336</c:v>
                </c:pt>
                <c:pt idx="2907">
                  <c:v>42491.125</c:v>
                </c:pt>
                <c:pt idx="2908">
                  <c:v>42491.166666666664</c:v>
                </c:pt>
                <c:pt idx="2909">
                  <c:v>42491.208333333336</c:v>
                </c:pt>
                <c:pt idx="2910">
                  <c:v>42491.25</c:v>
                </c:pt>
                <c:pt idx="2911">
                  <c:v>42491.291666666664</c:v>
                </c:pt>
                <c:pt idx="2912">
                  <c:v>42491.333333333336</c:v>
                </c:pt>
                <c:pt idx="2913">
                  <c:v>42491.375</c:v>
                </c:pt>
                <c:pt idx="2914">
                  <c:v>42491.416666666664</c:v>
                </c:pt>
                <c:pt idx="2915">
                  <c:v>42491.458333333336</c:v>
                </c:pt>
                <c:pt idx="2916">
                  <c:v>42491.5</c:v>
                </c:pt>
                <c:pt idx="2917">
                  <c:v>42491.541666666664</c:v>
                </c:pt>
                <c:pt idx="2918">
                  <c:v>42491.583333333336</c:v>
                </c:pt>
                <c:pt idx="2919">
                  <c:v>42491.625</c:v>
                </c:pt>
                <c:pt idx="2920">
                  <c:v>42491.666666666664</c:v>
                </c:pt>
                <c:pt idx="2921">
                  <c:v>42491.708333333336</c:v>
                </c:pt>
                <c:pt idx="2922">
                  <c:v>42491.75</c:v>
                </c:pt>
                <c:pt idx="2923">
                  <c:v>42491.791666666664</c:v>
                </c:pt>
                <c:pt idx="2924">
                  <c:v>42491.833333333336</c:v>
                </c:pt>
                <c:pt idx="2925">
                  <c:v>42491.875</c:v>
                </c:pt>
                <c:pt idx="2926">
                  <c:v>42491.916666666664</c:v>
                </c:pt>
                <c:pt idx="2927">
                  <c:v>42491.958333333336</c:v>
                </c:pt>
                <c:pt idx="2928">
                  <c:v>42492</c:v>
                </c:pt>
                <c:pt idx="2929">
                  <c:v>42492.041666666664</c:v>
                </c:pt>
                <c:pt idx="2930">
                  <c:v>42492.083333333336</c:v>
                </c:pt>
                <c:pt idx="2931">
                  <c:v>42492.125</c:v>
                </c:pt>
                <c:pt idx="2932">
                  <c:v>42492.166666666664</c:v>
                </c:pt>
                <c:pt idx="2933">
                  <c:v>42492.208333333336</c:v>
                </c:pt>
                <c:pt idx="2934">
                  <c:v>42492.25</c:v>
                </c:pt>
                <c:pt idx="2935">
                  <c:v>42492.291666666664</c:v>
                </c:pt>
                <c:pt idx="2936">
                  <c:v>42492.333333333336</c:v>
                </c:pt>
                <c:pt idx="2937">
                  <c:v>42492.375</c:v>
                </c:pt>
                <c:pt idx="2938">
                  <c:v>42492.416666666664</c:v>
                </c:pt>
                <c:pt idx="2939">
                  <c:v>42492.458333333336</c:v>
                </c:pt>
                <c:pt idx="2940">
                  <c:v>42492.5</c:v>
                </c:pt>
                <c:pt idx="2941">
                  <c:v>42492.541666666664</c:v>
                </c:pt>
                <c:pt idx="2942">
                  <c:v>42492.583333333336</c:v>
                </c:pt>
                <c:pt idx="2943">
                  <c:v>42492.625</c:v>
                </c:pt>
                <c:pt idx="2944">
                  <c:v>42492.666666666664</c:v>
                </c:pt>
                <c:pt idx="2945">
                  <c:v>42492.708333333336</c:v>
                </c:pt>
                <c:pt idx="2946">
                  <c:v>42492.75</c:v>
                </c:pt>
                <c:pt idx="2947">
                  <c:v>42492.791666666664</c:v>
                </c:pt>
                <c:pt idx="2948">
                  <c:v>42492.833333333336</c:v>
                </c:pt>
                <c:pt idx="2949">
                  <c:v>42492.875</c:v>
                </c:pt>
                <c:pt idx="2950">
                  <c:v>42492.916666666664</c:v>
                </c:pt>
                <c:pt idx="2951">
                  <c:v>42492.958333333336</c:v>
                </c:pt>
                <c:pt idx="2952">
                  <c:v>42493</c:v>
                </c:pt>
                <c:pt idx="2953">
                  <c:v>42493.041666666664</c:v>
                </c:pt>
                <c:pt idx="2954">
                  <c:v>42493.083333333336</c:v>
                </c:pt>
                <c:pt idx="2955">
                  <c:v>42493.125</c:v>
                </c:pt>
                <c:pt idx="2956">
                  <c:v>42493.166666666664</c:v>
                </c:pt>
                <c:pt idx="2957">
                  <c:v>42493.208333333336</c:v>
                </c:pt>
                <c:pt idx="2958">
                  <c:v>42493.25</c:v>
                </c:pt>
                <c:pt idx="2959">
                  <c:v>42493.291666666664</c:v>
                </c:pt>
                <c:pt idx="2960">
                  <c:v>42493.333333333336</c:v>
                </c:pt>
                <c:pt idx="2961">
                  <c:v>42493.375</c:v>
                </c:pt>
                <c:pt idx="2962">
                  <c:v>42493.416666666664</c:v>
                </c:pt>
                <c:pt idx="2963">
                  <c:v>42493.458333333336</c:v>
                </c:pt>
                <c:pt idx="2964">
                  <c:v>42493.5</c:v>
                </c:pt>
                <c:pt idx="2965">
                  <c:v>42493.541666666664</c:v>
                </c:pt>
                <c:pt idx="2966">
                  <c:v>42493.583333333336</c:v>
                </c:pt>
                <c:pt idx="2967">
                  <c:v>42493.625</c:v>
                </c:pt>
                <c:pt idx="2968">
                  <c:v>42493.666666666664</c:v>
                </c:pt>
                <c:pt idx="2969">
                  <c:v>42493.708333333336</c:v>
                </c:pt>
                <c:pt idx="2970">
                  <c:v>42493.75</c:v>
                </c:pt>
                <c:pt idx="2971">
                  <c:v>42493.791666666664</c:v>
                </c:pt>
                <c:pt idx="2972">
                  <c:v>42493.833333333336</c:v>
                </c:pt>
                <c:pt idx="2973">
                  <c:v>42493.875</c:v>
                </c:pt>
                <c:pt idx="2974">
                  <c:v>42493.916666666664</c:v>
                </c:pt>
                <c:pt idx="2975">
                  <c:v>42493.958333333336</c:v>
                </c:pt>
                <c:pt idx="2976">
                  <c:v>42494</c:v>
                </c:pt>
                <c:pt idx="2977">
                  <c:v>42494.041666666664</c:v>
                </c:pt>
                <c:pt idx="2978">
                  <c:v>42494.083333333336</c:v>
                </c:pt>
                <c:pt idx="2979">
                  <c:v>42494.125</c:v>
                </c:pt>
                <c:pt idx="2980">
                  <c:v>42494.166666666664</c:v>
                </c:pt>
                <c:pt idx="2981">
                  <c:v>42494.208333333336</c:v>
                </c:pt>
                <c:pt idx="2982">
                  <c:v>42494.25</c:v>
                </c:pt>
                <c:pt idx="2983">
                  <c:v>42494.291666666664</c:v>
                </c:pt>
                <c:pt idx="2984">
                  <c:v>42494.333333333336</c:v>
                </c:pt>
                <c:pt idx="2985">
                  <c:v>42494.375</c:v>
                </c:pt>
                <c:pt idx="2986">
                  <c:v>42494.416666666664</c:v>
                </c:pt>
                <c:pt idx="2987">
                  <c:v>42494.458333333336</c:v>
                </c:pt>
                <c:pt idx="2988">
                  <c:v>42494.5</c:v>
                </c:pt>
                <c:pt idx="2989">
                  <c:v>42494.541666666664</c:v>
                </c:pt>
                <c:pt idx="2990">
                  <c:v>42494.583333333336</c:v>
                </c:pt>
                <c:pt idx="2991">
                  <c:v>42494.625</c:v>
                </c:pt>
                <c:pt idx="2992">
                  <c:v>42494.666666666664</c:v>
                </c:pt>
                <c:pt idx="2993">
                  <c:v>42494.708333333336</c:v>
                </c:pt>
                <c:pt idx="2994">
                  <c:v>42494.75</c:v>
                </c:pt>
                <c:pt idx="2995">
                  <c:v>42494.791666666664</c:v>
                </c:pt>
                <c:pt idx="2996">
                  <c:v>42494.833333333336</c:v>
                </c:pt>
                <c:pt idx="2997">
                  <c:v>42494.875</c:v>
                </c:pt>
                <c:pt idx="2998">
                  <c:v>42494.916666666664</c:v>
                </c:pt>
                <c:pt idx="2999">
                  <c:v>42494.958333333336</c:v>
                </c:pt>
                <c:pt idx="3000">
                  <c:v>42495</c:v>
                </c:pt>
                <c:pt idx="3001">
                  <c:v>42495.041666666664</c:v>
                </c:pt>
                <c:pt idx="3002">
                  <c:v>42495.083333333336</c:v>
                </c:pt>
                <c:pt idx="3003">
                  <c:v>42495.125</c:v>
                </c:pt>
                <c:pt idx="3004">
                  <c:v>42495.166666666664</c:v>
                </c:pt>
                <c:pt idx="3005">
                  <c:v>42495.208333333336</c:v>
                </c:pt>
                <c:pt idx="3006">
                  <c:v>42495.25</c:v>
                </c:pt>
                <c:pt idx="3007">
                  <c:v>42495.291666666664</c:v>
                </c:pt>
                <c:pt idx="3008">
                  <c:v>42495.333333333336</c:v>
                </c:pt>
                <c:pt idx="3009">
                  <c:v>42495.375</c:v>
                </c:pt>
                <c:pt idx="3010">
                  <c:v>42495.416666666664</c:v>
                </c:pt>
                <c:pt idx="3011">
                  <c:v>42495.458333333336</c:v>
                </c:pt>
                <c:pt idx="3012">
                  <c:v>42495.5</c:v>
                </c:pt>
                <c:pt idx="3013">
                  <c:v>42495.541666666664</c:v>
                </c:pt>
                <c:pt idx="3014">
                  <c:v>42495.583333333336</c:v>
                </c:pt>
                <c:pt idx="3015">
                  <c:v>42495.625</c:v>
                </c:pt>
                <c:pt idx="3016">
                  <c:v>42495.666666666664</c:v>
                </c:pt>
                <c:pt idx="3017">
                  <c:v>42495.708333333336</c:v>
                </c:pt>
                <c:pt idx="3018">
                  <c:v>42495.75</c:v>
                </c:pt>
                <c:pt idx="3019">
                  <c:v>42495.791666666664</c:v>
                </c:pt>
                <c:pt idx="3020">
                  <c:v>42495.833333333336</c:v>
                </c:pt>
                <c:pt idx="3021">
                  <c:v>42495.875</c:v>
                </c:pt>
                <c:pt idx="3022">
                  <c:v>42495.916666666664</c:v>
                </c:pt>
                <c:pt idx="3023">
                  <c:v>42495.958333333336</c:v>
                </c:pt>
                <c:pt idx="3024">
                  <c:v>42496</c:v>
                </c:pt>
                <c:pt idx="3025">
                  <c:v>42496.041666666664</c:v>
                </c:pt>
                <c:pt idx="3026">
                  <c:v>42496.083333333336</c:v>
                </c:pt>
                <c:pt idx="3027">
                  <c:v>42496.125</c:v>
                </c:pt>
                <c:pt idx="3028">
                  <c:v>42496.166666666664</c:v>
                </c:pt>
                <c:pt idx="3029">
                  <c:v>42496.208333333336</c:v>
                </c:pt>
                <c:pt idx="3030">
                  <c:v>42496.25</c:v>
                </c:pt>
                <c:pt idx="3031">
                  <c:v>42496.291666666664</c:v>
                </c:pt>
                <c:pt idx="3032">
                  <c:v>42496.333333333336</c:v>
                </c:pt>
                <c:pt idx="3033">
                  <c:v>42496.375</c:v>
                </c:pt>
                <c:pt idx="3034">
                  <c:v>42496.416666666664</c:v>
                </c:pt>
                <c:pt idx="3035">
                  <c:v>42496.458333333336</c:v>
                </c:pt>
                <c:pt idx="3036">
                  <c:v>42496.5</c:v>
                </c:pt>
                <c:pt idx="3037">
                  <c:v>42496.541666666664</c:v>
                </c:pt>
                <c:pt idx="3038">
                  <c:v>42496.583333333336</c:v>
                </c:pt>
                <c:pt idx="3039">
                  <c:v>42496.625</c:v>
                </c:pt>
                <c:pt idx="3040">
                  <c:v>42496.666666666664</c:v>
                </c:pt>
                <c:pt idx="3041">
                  <c:v>42496.708333333336</c:v>
                </c:pt>
                <c:pt idx="3042">
                  <c:v>42496.75</c:v>
                </c:pt>
                <c:pt idx="3043">
                  <c:v>42496.791666666664</c:v>
                </c:pt>
                <c:pt idx="3044">
                  <c:v>42496.833333333336</c:v>
                </c:pt>
                <c:pt idx="3045">
                  <c:v>42496.875</c:v>
                </c:pt>
                <c:pt idx="3046">
                  <c:v>42496.916666666664</c:v>
                </c:pt>
                <c:pt idx="3047">
                  <c:v>42496.958333333336</c:v>
                </c:pt>
                <c:pt idx="3048">
                  <c:v>42497</c:v>
                </c:pt>
                <c:pt idx="3049">
                  <c:v>42497.041666666664</c:v>
                </c:pt>
                <c:pt idx="3050">
                  <c:v>42497.083333333336</c:v>
                </c:pt>
                <c:pt idx="3051">
                  <c:v>42497.125</c:v>
                </c:pt>
                <c:pt idx="3052">
                  <c:v>42497.166666666664</c:v>
                </c:pt>
                <c:pt idx="3053">
                  <c:v>42497.208333333336</c:v>
                </c:pt>
                <c:pt idx="3054">
                  <c:v>42497.25</c:v>
                </c:pt>
                <c:pt idx="3055">
                  <c:v>42497.291666666664</c:v>
                </c:pt>
                <c:pt idx="3056">
                  <c:v>42497.333333333336</c:v>
                </c:pt>
                <c:pt idx="3057">
                  <c:v>42497.375</c:v>
                </c:pt>
                <c:pt idx="3058">
                  <c:v>42497.416666666664</c:v>
                </c:pt>
                <c:pt idx="3059">
                  <c:v>42497.458333333336</c:v>
                </c:pt>
                <c:pt idx="3060">
                  <c:v>42497.5</c:v>
                </c:pt>
                <c:pt idx="3061">
                  <c:v>42497.541666666664</c:v>
                </c:pt>
                <c:pt idx="3062">
                  <c:v>42497.583333333336</c:v>
                </c:pt>
                <c:pt idx="3063">
                  <c:v>42497.625</c:v>
                </c:pt>
                <c:pt idx="3064">
                  <c:v>42497.666666666664</c:v>
                </c:pt>
                <c:pt idx="3065">
                  <c:v>42497.708333333336</c:v>
                </c:pt>
                <c:pt idx="3066">
                  <c:v>42497.75</c:v>
                </c:pt>
                <c:pt idx="3067">
                  <c:v>42497.791666666664</c:v>
                </c:pt>
                <c:pt idx="3068">
                  <c:v>42497.833333333336</c:v>
                </c:pt>
                <c:pt idx="3069">
                  <c:v>42497.875</c:v>
                </c:pt>
                <c:pt idx="3070">
                  <c:v>42497.916666666664</c:v>
                </c:pt>
                <c:pt idx="3071">
                  <c:v>42497.958333333336</c:v>
                </c:pt>
                <c:pt idx="3072">
                  <c:v>42498</c:v>
                </c:pt>
                <c:pt idx="3073">
                  <c:v>42498.041666666664</c:v>
                </c:pt>
                <c:pt idx="3074">
                  <c:v>42498.083333333336</c:v>
                </c:pt>
                <c:pt idx="3075">
                  <c:v>42498.125</c:v>
                </c:pt>
                <c:pt idx="3076">
                  <c:v>42498.166666666664</c:v>
                </c:pt>
                <c:pt idx="3077">
                  <c:v>42498.208333333336</c:v>
                </c:pt>
                <c:pt idx="3078">
                  <c:v>42498.25</c:v>
                </c:pt>
                <c:pt idx="3079">
                  <c:v>42498.291666666664</c:v>
                </c:pt>
                <c:pt idx="3080">
                  <c:v>42498.333333333336</c:v>
                </c:pt>
                <c:pt idx="3081">
                  <c:v>42498.375</c:v>
                </c:pt>
                <c:pt idx="3082">
                  <c:v>42498.416666666664</c:v>
                </c:pt>
                <c:pt idx="3083">
                  <c:v>42498.458333333336</c:v>
                </c:pt>
                <c:pt idx="3084">
                  <c:v>42498.5</c:v>
                </c:pt>
                <c:pt idx="3085">
                  <c:v>42498.541666666664</c:v>
                </c:pt>
                <c:pt idx="3086">
                  <c:v>42498.583333333336</c:v>
                </c:pt>
                <c:pt idx="3087">
                  <c:v>42498.625</c:v>
                </c:pt>
                <c:pt idx="3088">
                  <c:v>42498.666666666664</c:v>
                </c:pt>
                <c:pt idx="3089">
                  <c:v>42498.708333333336</c:v>
                </c:pt>
                <c:pt idx="3090">
                  <c:v>42498.75</c:v>
                </c:pt>
                <c:pt idx="3091">
                  <c:v>42498.791666666664</c:v>
                </c:pt>
                <c:pt idx="3092">
                  <c:v>42498.833333333336</c:v>
                </c:pt>
                <c:pt idx="3093">
                  <c:v>42498.875</c:v>
                </c:pt>
                <c:pt idx="3094">
                  <c:v>42498.916666666664</c:v>
                </c:pt>
                <c:pt idx="3095">
                  <c:v>42498.958333333336</c:v>
                </c:pt>
                <c:pt idx="3096">
                  <c:v>42499</c:v>
                </c:pt>
                <c:pt idx="3097">
                  <c:v>42499.041666666664</c:v>
                </c:pt>
                <c:pt idx="3098">
                  <c:v>42499.083333333336</c:v>
                </c:pt>
                <c:pt idx="3099">
                  <c:v>42499.125</c:v>
                </c:pt>
                <c:pt idx="3100">
                  <c:v>42499.166666666664</c:v>
                </c:pt>
                <c:pt idx="3101">
                  <c:v>42499.208333333336</c:v>
                </c:pt>
                <c:pt idx="3102">
                  <c:v>42499.25</c:v>
                </c:pt>
                <c:pt idx="3103">
                  <c:v>42499.291666666664</c:v>
                </c:pt>
                <c:pt idx="3104">
                  <c:v>42499.333333333336</c:v>
                </c:pt>
                <c:pt idx="3105">
                  <c:v>42499.375</c:v>
                </c:pt>
                <c:pt idx="3106">
                  <c:v>42499.416666666664</c:v>
                </c:pt>
                <c:pt idx="3107">
                  <c:v>42499.458333333336</c:v>
                </c:pt>
                <c:pt idx="3108">
                  <c:v>42499.5</c:v>
                </c:pt>
                <c:pt idx="3109">
                  <c:v>42499.541666666664</c:v>
                </c:pt>
                <c:pt idx="3110">
                  <c:v>42499.583333333336</c:v>
                </c:pt>
                <c:pt idx="3111">
                  <c:v>42499.625</c:v>
                </c:pt>
                <c:pt idx="3112">
                  <c:v>42499.666666666664</c:v>
                </c:pt>
                <c:pt idx="3113">
                  <c:v>42499.708333333336</c:v>
                </c:pt>
                <c:pt idx="3114">
                  <c:v>42499.75</c:v>
                </c:pt>
                <c:pt idx="3115">
                  <c:v>42499.791666666664</c:v>
                </c:pt>
                <c:pt idx="3116">
                  <c:v>42499.833333333336</c:v>
                </c:pt>
                <c:pt idx="3117">
                  <c:v>42499.875</c:v>
                </c:pt>
                <c:pt idx="3118">
                  <c:v>42499.916666666664</c:v>
                </c:pt>
                <c:pt idx="3119">
                  <c:v>42499.958333333336</c:v>
                </c:pt>
                <c:pt idx="3120">
                  <c:v>42500</c:v>
                </c:pt>
                <c:pt idx="3121">
                  <c:v>42500.041666666664</c:v>
                </c:pt>
                <c:pt idx="3122">
                  <c:v>42500.083333333336</c:v>
                </c:pt>
                <c:pt idx="3123">
                  <c:v>42500.125</c:v>
                </c:pt>
                <c:pt idx="3124">
                  <c:v>42500.166666666664</c:v>
                </c:pt>
                <c:pt idx="3125">
                  <c:v>42500.208333333336</c:v>
                </c:pt>
                <c:pt idx="3126">
                  <c:v>42500.25</c:v>
                </c:pt>
                <c:pt idx="3127">
                  <c:v>42500.291666666664</c:v>
                </c:pt>
                <c:pt idx="3128">
                  <c:v>42500.333333333336</c:v>
                </c:pt>
                <c:pt idx="3129">
                  <c:v>42500.375</c:v>
                </c:pt>
                <c:pt idx="3130">
                  <c:v>42500.416666666664</c:v>
                </c:pt>
                <c:pt idx="3131">
                  <c:v>42500.458333333336</c:v>
                </c:pt>
                <c:pt idx="3132">
                  <c:v>42500.5</c:v>
                </c:pt>
                <c:pt idx="3133">
                  <c:v>42500.541666666664</c:v>
                </c:pt>
                <c:pt idx="3134">
                  <c:v>42500.583333333336</c:v>
                </c:pt>
                <c:pt idx="3135">
                  <c:v>42500.625</c:v>
                </c:pt>
                <c:pt idx="3136">
                  <c:v>42500.666666666664</c:v>
                </c:pt>
                <c:pt idx="3137">
                  <c:v>42500.708333333336</c:v>
                </c:pt>
                <c:pt idx="3138">
                  <c:v>42500.75</c:v>
                </c:pt>
                <c:pt idx="3139">
                  <c:v>42500.791666666664</c:v>
                </c:pt>
                <c:pt idx="3140">
                  <c:v>42500.833333333336</c:v>
                </c:pt>
                <c:pt idx="3141">
                  <c:v>42500.875</c:v>
                </c:pt>
                <c:pt idx="3142">
                  <c:v>42500.916666666664</c:v>
                </c:pt>
                <c:pt idx="3143">
                  <c:v>42500.958333333336</c:v>
                </c:pt>
                <c:pt idx="3144">
                  <c:v>42501</c:v>
                </c:pt>
                <c:pt idx="3145">
                  <c:v>42501.041666666664</c:v>
                </c:pt>
                <c:pt idx="3146">
                  <c:v>42501.083333333336</c:v>
                </c:pt>
                <c:pt idx="3147">
                  <c:v>42501.125</c:v>
                </c:pt>
                <c:pt idx="3148">
                  <c:v>42501.166666666664</c:v>
                </c:pt>
                <c:pt idx="3149">
                  <c:v>42501.208333333336</c:v>
                </c:pt>
                <c:pt idx="3150">
                  <c:v>42501.25</c:v>
                </c:pt>
                <c:pt idx="3151">
                  <c:v>42501.291666666664</c:v>
                </c:pt>
                <c:pt idx="3152">
                  <c:v>42501.333333333336</c:v>
                </c:pt>
                <c:pt idx="3153">
                  <c:v>42501.375</c:v>
                </c:pt>
                <c:pt idx="3154">
                  <c:v>42501.416666666664</c:v>
                </c:pt>
                <c:pt idx="3155">
                  <c:v>42501.458333333336</c:v>
                </c:pt>
                <c:pt idx="3156">
                  <c:v>42501.5</c:v>
                </c:pt>
                <c:pt idx="3157">
                  <c:v>42501.541666666664</c:v>
                </c:pt>
                <c:pt idx="3158">
                  <c:v>42501.583333333336</c:v>
                </c:pt>
                <c:pt idx="3159">
                  <c:v>42501.625</c:v>
                </c:pt>
                <c:pt idx="3160">
                  <c:v>42501.666666666664</c:v>
                </c:pt>
                <c:pt idx="3161">
                  <c:v>42501.708333333336</c:v>
                </c:pt>
                <c:pt idx="3162">
                  <c:v>42501.75</c:v>
                </c:pt>
                <c:pt idx="3163">
                  <c:v>42501.791666666664</c:v>
                </c:pt>
                <c:pt idx="3164">
                  <c:v>42501.833333333336</c:v>
                </c:pt>
                <c:pt idx="3165">
                  <c:v>42501.875</c:v>
                </c:pt>
                <c:pt idx="3166">
                  <c:v>42501.916666666664</c:v>
                </c:pt>
                <c:pt idx="3167">
                  <c:v>42501.958333333336</c:v>
                </c:pt>
                <c:pt idx="3168">
                  <c:v>42502</c:v>
                </c:pt>
                <c:pt idx="3169">
                  <c:v>42502.041666666664</c:v>
                </c:pt>
                <c:pt idx="3170">
                  <c:v>42502.083333333336</c:v>
                </c:pt>
                <c:pt idx="3171">
                  <c:v>42502.125</c:v>
                </c:pt>
                <c:pt idx="3172">
                  <c:v>42502.166666666664</c:v>
                </c:pt>
                <c:pt idx="3173">
                  <c:v>42502.208333333336</c:v>
                </c:pt>
                <c:pt idx="3174">
                  <c:v>42502.25</c:v>
                </c:pt>
                <c:pt idx="3175">
                  <c:v>42502.291666666664</c:v>
                </c:pt>
                <c:pt idx="3176">
                  <c:v>42502.333333333336</c:v>
                </c:pt>
                <c:pt idx="3177">
                  <c:v>42502.375</c:v>
                </c:pt>
                <c:pt idx="3178">
                  <c:v>42502.416666666664</c:v>
                </c:pt>
                <c:pt idx="3179">
                  <c:v>42502.458333333336</c:v>
                </c:pt>
                <c:pt idx="3180">
                  <c:v>42502.5</c:v>
                </c:pt>
                <c:pt idx="3181">
                  <c:v>42502.541666666664</c:v>
                </c:pt>
                <c:pt idx="3182">
                  <c:v>42502.583333333336</c:v>
                </c:pt>
                <c:pt idx="3183">
                  <c:v>42502.625</c:v>
                </c:pt>
                <c:pt idx="3184">
                  <c:v>42502.666666666664</c:v>
                </c:pt>
                <c:pt idx="3185">
                  <c:v>42502.708333333336</c:v>
                </c:pt>
                <c:pt idx="3186">
                  <c:v>42502.75</c:v>
                </c:pt>
                <c:pt idx="3187">
                  <c:v>42502.791666666664</c:v>
                </c:pt>
                <c:pt idx="3188">
                  <c:v>42502.833333333336</c:v>
                </c:pt>
                <c:pt idx="3189">
                  <c:v>42502.875</c:v>
                </c:pt>
                <c:pt idx="3190">
                  <c:v>42502.916666666664</c:v>
                </c:pt>
                <c:pt idx="3191">
                  <c:v>42502.958333333336</c:v>
                </c:pt>
                <c:pt idx="3192">
                  <c:v>42503</c:v>
                </c:pt>
                <c:pt idx="3193">
                  <c:v>42503.041666666664</c:v>
                </c:pt>
                <c:pt idx="3194">
                  <c:v>42503.083333333336</c:v>
                </c:pt>
                <c:pt idx="3195">
                  <c:v>42503.125</c:v>
                </c:pt>
                <c:pt idx="3196">
                  <c:v>42503.166666666664</c:v>
                </c:pt>
                <c:pt idx="3197">
                  <c:v>42503.208333333336</c:v>
                </c:pt>
                <c:pt idx="3198">
                  <c:v>42503.25</c:v>
                </c:pt>
                <c:pt idx="3199">
                  <c:v>42503.291666666664</c:v>
                </c:pt>
                <c:pt idx="3200">
                  <c:v>42503.333333333336</c:v>
                </c:pt>
                <c:pt idx="3201">
                  <c:v>42503.375</c:v>
                </c:pt>
                <c:pt idx="3202">
                  <c:v>42503.416666666664</c:v>
                </c:pt>
                <c:pt idx="3203">
                  <c:v>42503.458333333336</c:v>
                </c:pt>
                <c:pt idx="3204">
                  <c:v>42503.5</c:v>
                </c:pt>
                <c:pt idx="3205">
                  <c:v>42503.541666666664</c:v>
                </c:pt>
                <c:pt idx="3206">
                  <c:v>42503.583333333336</c:v>
                </c:pt>
                <c:pt idx="3207">
                  <c:v>42503.625</c:v>
                </c:pt>
                <c:pt idx="3208">
                  <c:v>42503.666666666664</c:v>
                </c:pt>
                <c:pt idx="3209">
                  <c:v>42503.708333333336</c:v>
                </c:pt>
                <c:pt idx="3210">
                  <c:v>42503.75</c:v>
                </c:pt>
                <c:pt idx="3211">
                  <c:v>42503.791666666664</c:v>
                </c:pt>
                <c:pt idx="3212">
                  <c:v>42503.833333333336</c:v>
                </c:pt>
                <c:pt idx="3213">
                  <c:v>42503.875</c:v>
                </c:pt>
                <c:pt idx="3214">
                  <c:v>42503.916666666664</c:v>
                </c:pt>
                <c:pt idx="3215">
                  <c:v>42503.958333333336</c:v>
                </c:pt>
                <c:pt idx="3216">
                  <c:v>42504</c:v>
                </c:pt>
                <c:pt idx="3217">
                  <c:v>42504.041666666664</c:v>
                </c:pt>
                <c:pt idx="3218">
                  <c:v>42504.083333333336</c:v>
                </c:pt>
                <c:pt idx="3219">
                  <c:v>42504.125</c:v>
                </c:pt>
                <c:pt idx="3220">
                  <c:v>42504.166666666664</c:v>
                </c:pt>
                <c:pt idx="3221">
                  <c:v>42504.208333333336</c:v>
                </c:pt>
                <c:pt idx="3222">
                  <c:v>42504.25</c:v>
                </c:pt>
                <c:pt idx="3223">
                  <c:v>42504.291666666664</c:v>
                </c:pt>
                <c:pt idx="3224">
                  <c:v>42504.333333333336</c:v>
                </c:pt>
                <c:pt idx="3225">
                  <c:v>42504.375</c:v>
                </c:pt>
                <c:pt idx="3226">
                  <c:v>42504.416666666664</c:v>
                </c:pt>
                <c:pt idx="3227">
                  <c:v>42504.458333333336</c:v>
                </c:pt>
                <c:pt idx="3228">
                  <c:v>42504.5</c:v>
                </c:pt>
                <c:pt idx="3229">
                  <c:v>42504.541666666664</c:v>
                </c:pt>
                <c:pt idx="3230">
                  <c:v>42504.583333333336</c:v>
                </c:pt>
                <c:pt idx="3231">
                  <c:v>42504.625</c:v>
                </c:pt>
                <c:pt idx="3232">
                  <c:v>42504.666666666664</c:v>
                </c:pt>
                <c:pt idx="3233">
                  <c:v>42504.708333333336</c:v>
                </c:pt>
                <c:pt idx="3234">
                  <c:v>42504.75</c:v>
                </c:pt>
                <c:pt idx="3235">
                  <c:v>42504.791666666664</c:v>
                </c:pt>
                <c:pt idx="3236">
                  <c:v>42504.833333333336</c:v>
                </c:pt>
                <c:pt idx="3237">
                  <c:v>42504.875</c:v>
                </c:pt>
                <c:pt idx="3238">
                  <c:v>42504.916666666664</c:v>
                </c:pt>
                <c:pt idx="3239">
                  <c:v>42504.958333333336</c:v>
                </c:pt>
                <c:pt idx="3240">
                  <c:v>42505</c:v>
                </c:pt>
                <c:pt idx="3241">
                  <c:v>42505.041666666664</c:v>
                </c:pt>
                <c:pt idx="3242">
                  <c:v>42505.083333333336</c:v>
                </c:pt>
                <c:pt idx="3243">
                  <c:v>42505.125</c:v>
                </c:pt>
                <c:pt idx="3244">
                  <c:v>42505.166666666664</c:v>
                </c:pt>
                <c:pt idx="3245">
                  <c:v>42505.208333333336</c:v>
                </c:pt>
                <c:pt idx="3246">
                  <c:v>42505.25</c:v>
                </c:pt>
                <c:pt idx="3247">
                  <c:v>42505.291666666664</c:v>
                </c:pt>
                <c:pt idx="3248">
                  <c:v>42505.333333333336</c:v>
                </c:pt>
                <c:pt idx="3249">
                  <c:v>42505.375</c:v>
                </c:pt>
                <c:pt idx="3250">
                  <c:v>42505.416666666664</c:v>
                </c:pt>
                <c:pt idx="3251">
                  <c:v>42505.458333333336</c:v>
                </c:pt>
                <c:pt idx="3252">
                  <c:v>42505.5</c:v>
                </c:pt>
                <c:pt idx="3253">
                  <c:v>42505.541666666664</c:v>
                </c:pt>
                <c:pt idx="3254">
                  <c:v>42505.583333333336</c:v>
                </c:pt>
                <c:pt idx="3255">
                  <c:v>42505.625</c:v>
                </c:pt>
                <c:pt idx="3256">
                  <c:v>42505.666666666664</c:v>
                </c:pt>
                <c:pt idx="3257">
                  <c:v>42505.708333333336</c:v>
                </c:pt>
                <c:pt idx="3258">
                  <c:v>42505.75</c:v>
                </c:pt>
                <c:pt idx="3259">
                  <c:v>42505.791666666664</c:v>
                </c:pt>
                <c:pt idx="3260">
                  <c:v>42505.833333333336</c:v>
                </c:pt>
                <c:pt idx="3261">
                  <c:v>42505.875</c:v>
                </c:pt>
                <c:pt idx="3262">
                  <c:v>42505.916666666664</c:v>
                </c:pt>
                <c:pt idx="3263">
                  <c:v>42505.958333333336</c:v>
                </c:pt>
                <c:pt idx="3264">
                  <c:v>42506</c:v>
                </c:pt>
                <c:pt idx="3265">
                  <c:v>42506.041666666664</c:v>
                </c:pt>
                <c:pt idx="3266">
                  <c:v>42506.083333333336</c:v>
                </c:pt>
                <c:pt idx="3267">
                  <c:v>42506.125</c:v>
                </c:pt>
                <c:pt idx="3268">
                  <c:v>42506.166666666664</c:v>
                </c:pt>
                <c:pt idx="3269">
                  <c:v>42506.208333333336</c:v>
                </c:pt>
                <c:pt idx="3270">
                  <c:v>42506.25</c:v>
                </c:pt>
                <c:pt idx="3271">
                  <c:v>42506.291666666664</c:v>
                </c:pt>
                <c:pt idx="3272">
                  <c:v>42506.333333333336</c:v>
                </c:pt>
                <c:pt idx="3273">
                  <c:v>42506.375</c:v>
                </c:pt>
                <c:pt idx="3274">
                  <c:v>42506.416666666664</c:v>
                </c:pt>
                <c:pt idx="3275">
                  <c:v>42506.458333333336</c:v>
                </c:pt>
                <c:pt idx="3276">
                  <c:v>42506.5</c:v>
                </c:pt>
                <c:pt idx="3277">
                  <c:v>42506.541666666664</c:v>
                </c:pt>
                <c:pt idx="3278">
                  <c:v>42506.583333333336</c:v>
                </c:pt>
                <c:pt idx="3279">
                  <c:v>42506.625</c:v>
                </c:pt>
                <c:pt idx="3280">
                  <c:v>42506.666666666664</c:v>
                </c:pt>
                <c:pt idx="3281">
                  <c:v>42506.708333333336</c:v>
                </c:pt>
                <c:pt idx="3282">
                  <c:v>42506.75</c:v>
                </c:pt>
                <c:pt idx="3283">
                  <c:v>42506.791666666664</c:v>
                </c:pt>
                <c:pt idx="3284">
                  <c:v>42506.833333333336</c:v>
                </c:pt>
                <c:pt idx="3285">
                  <c:v>42506.875</c:v>
                </c:pt>
                <c:pt idx="3286">
                  <c:v>42506.916666666664</c:v>
                </c:pt>
                <c:pt idx="3287">
                  <c:v>42506.958333333336</c:v>
                </c:pt>
                <c:pt idx="3288">
                  <c:v>42507</c:v>
                </c:pt>
                <c:pt idx="3289">
                  <c:v>42507.041666666664</c:v>
                </c:pt>
                <c:pt idx="3290">
                  <c:v>42507.083333333336</c:v>
                </c:pt>
                <c:pt idx="3291">
                  <c:v>42507.125</c:v>
                </c:pt>
                <c:pt idx="3292">
                  <c:v>42507.166666666664</c:v>
                </c:pt>
                <c:pt idx="3293">
                  <c:v>42507.208333333336</c:v>
                </c:pt>
                <c:pt idx="3294">
                  <c:v>42507.25</c:v>
                </c:pt>
                <c:pt idx="3295">
                  <c:v>42507.291666666664</c:v>
                </c:pt>
                <c:pt idx="3296">
                  <c:v>42507.333333333336</c:v>
                </c:pt>
                <c:pt idx="3297">
                  <c:v>42507.375</c:v>
                </c:pt>
                <c:pt idx="3298">
                  <c:v>42507.416666666664</c:v>
                </c:pt>
                <c:pt idx="3299">
                  <c:v>42507.458333333336</c:v>
                </c:pt>
                <c:pt idx="3300">
                  <c:v>42507.5</c:v>
                </c:pt>
                <c:pt idx="3301">
                  <c:v>42507.541666666664</c:v>
                </c:pt>
                <c:pt idx="3302">
                  <c:v>42507.583333333336</c:v>
                </c:pt>
                <c:pt idx="3303">
                  <c:v>42507.625</c:v>
                </c:pt>
                <c:pt idx="3304">
                  <c:v>42507.666666666664</c:v>
                </c:pt>
                <c:pt idx="3305">
                  <c:v>42507.708333333336</c:v>
                </c:pt>
                <c:pt idx="3306">
                  <c:v>42507.75</c:v>
                </c:pt>
                <c:pt idx="3307">
                  <c:v>42507.791666666664</c:v>
                </c:pt>
                <c:pt idx="3308">
                  <c:v>42507.833333333336</c:v>
                </c:pt>
                <c:pt idx="3309">
                  <c:v>42507.875</c:v>
                </c:pt>
                <c:pt idx="3310">
                  <c:v>42507.916666666664</c:v>
                </c:pt>
                <c:pt idx="3311">
                  <c:v>42507.958333333336</c:v>
                </c:pt>
                <c:pt idx="3312">
                  <c:v>42508</c:v>
                </c:pt>
                <c:pt idx="3313">
                  <c:v>42508.041666666664</c:v>
                </c:pt>
                <c:pt idx="3314">
                  <c:v>42508.083333333336</c:v>
                </c:pt>
                <c:pt idx="3315">
                  <c:v>42508.125</c:v>
                </c:pt>
                <c:pt idx="3316">
                  <c:v>42508.166666666664</c:v>
                </c:pt>
                <c:pt idx="3317">
                  <c:v>42508.208333333336</c:v>
                </c:pt>
                <c:pt idx="3318">
                  <c:v>42508.25</c:v>
                </c:pt>
                <c:pt idx="3319">
                  <c:v>42508.291666666664</c:v>
                </c:pt>
                <c:pt idx="3320">
                  <c:v>42508.333333333336</c:v>
                </c:pt>
                <c:pt idx="3321">
                  <c:v>42508.375</c:v>
                </c:pt>
                <c:pt idx="3322">
                  <c:v>42508.416666666664</c:v>
                </c:pt>
                <c:pt idx="3323">
                  <c:v>42508.458333333336</c:v>
                </c:pt>
                <c:pt idx="3324">
                  <c:v>42508.5</c:v>
                </c:pt>
                <c:pt idx="3325">
                  <c:v>42508.541666666664</c:v>
                </c:pt>
                <c:pt idx="3326">
                  <c:v>42508.583333333336</c:v>
                </c:pt>
                <c:pt idx="3327">
                  <c:v>42508.625</c:v>
                </c:pt>
                <c:pt idx="3328">
                  <c:v>42508.666666666664</c:v>
                </c:pt>
                <c:pt idx="3329">
                  <c:v>42508.708333333336</c:v>
                </c:pt>
                <c:pt idx="3330">
                  <c:v>42508.75</c:v>
                </c:pt>
                <c:pt idx="3331">
                  <c:v>42508.791666666664</c:v>
                </c:pt>
                <c:pt idx="3332">
                  <c:v>42508.833333333336</c:v>
                </c:pt>
                <c:pt idx="3333">
                  <c:v>42508.875</c:v>
                </c:pt>
                <c:pt idx="3334">
                  <c:v>42508.916666666664</c:v>
                </c:pt>
                <c:pt idx="3335">
                  <c:v>42508.958333333336</c:v>
                </c:pt>
                <c:pt idx="3336">
                  <c:v>42509</c:v>
                </c:pt>
                <c:pt idx="3337">
                  <c:v>42509.041666666664</c:v>
                </c:pt>
                <c:pt idx="3338">
                  <c:v>42509.083333333336</c:v>
                </c:pt>
                <c:pt idx="3339">
                  <c:v>42509.125</c:v>
                </c:pt>
                <c:pt idx="3340">
                  <c:v>42509.166666666664</c:v>
                </c:pt>
                <c:pt idx="3341">
                  <c:v>42509.208333333336</c:v>
                </c:pt>
                <c:pt idx="3342">
                  <c:v>42509.25</c:v>
                </c:pt>
                <c:pt idx="3343">
                  <c:v>42509.291666666664</c:v>
                </c:pt>
                <c:pt idx="3344">
                  <c:v>42509.333333333336</c:v>
                </c:pt>
                <c:pt idx="3345">
                  <c:v>42509.375</c:v>
                </c:pt>
                <c:pt idx="3346">
                  <c:v>42509.416666666664</c:v>
                </c:pt>
                <c:pt idx="3347">
                  <c:v>42509.458333333336</c:v>
                </c:pt>
                <c:pt idx="3348">
                  <c:v>42509.5</c:v>
                </c:pt>
                <c:pt idx="3349">
                  <c:v>42509.541666666664</c:v>
                </c:pt>
                <c:pt idx="3350">
                  <c:v>42509.583333333336</c:v>
                </c:pt>
                <c:pt idx="3351">
                  <c:v>42509.625</c:v>
                </c:pt>
                <c:pt idx="3352">
                  <c:v>42509.666666666664</c:v>
                </c:pt>
                <c:pt idx="3353">
                  <c:v>42509.708333333336</c:v>
                </c:pt>
                <c:pt idx="3354">
                  <c:v>42509.75</c:v>
                </c:pt>
                <c:pt idx="3355">
                  <c:v>42509.791666666664</c:v>
                </c:pt>
                <c:pt idx="3356">
                  <c:v>42509.833333333336</c:v>
                </c:pt>
                <c:pt idx="3357">
                  <c:v>42509.875</c:v>
                </c:pt>
                <c:pt idx="3358">
                  <c:v>42509.916666666664</c:v>
                </c:pt>
                <c:pt idx="3359">
                  <c:v>42509.958333333336</c:v>
                </c:pt>
                <c:pt idx="3360">
                  <c:v>42510</c:v>
                </c:pt>
                <c:pt idx="3361">
                  <c:v>42510.041666666664</c:v>
                </c:pt>
                <c:pt idx="3362">
                  <c:v>42510.083333333336</c:v>
                </c:pt>
                <c:pt idx="3363">
                  <c:v>42510.125</c:v>
                </c:pt>
                <c:pt idx="3364">
                  <c:v>42510.166666666664</c:v>
                </c:pt>
                <c:pt idx="3365">
                  <c:v>42510.208333333336</c:v>
                </c:pt>
                <c:pt idx="3366">
                  <c:v>42510.25</c:v>
                </c:pt>
                <c:pt idx="3367">
                  <c:v>42510.291666666664</c:v>
                </c:pt>
                <c:pt idx="3368">
                  <c:v>42510.333333333336</c:v>
                </c:pt>
                <c:pt idx="3369">
                  <c:v>42510.375</c:v>
                </c:pt>
                <c:pt idx="3370">
                  <c:v>42510.416666666664</c:v>
                </c:pt>
                <c:pt idx="3371">
                  <c:v>42510.458333333336</c:v>
                </c:pt>
                <c:pt idx="3372">
                  <c:v>42510.5</c:v>
                </c:pt>
                <c:pt idx="3373">
                  <c:v>42510.541666666664</c:v>
                </c:pt>
                <c:pt idx="3374">
                  <c:v>42510.583333333336</c:v>
                </c:pt>
                <c:pt idx="3375">
                  <c:v>42510.625</c:v>
                </c:pt>
                <c:pt idx="3376">
                  <c:v>42510.666666666664</c:v>
                </c:pt>
                <c:pt idx="3377">
                  <c:v>42510.708333333336</c:v>
                </c:pt>
                <c:pt idx="3378">
                  <c:v>42510.75</c:v>
                </c:pt>
                <c:pt idx="3379">
                  <c:v>42510.791666666664</c:v>
                </c:pt>
                <c:pt idx="3380">
                  <c:v>42510.833333333336</c:v>
                </c:pt>
                <c:pt idx="3381">
                  <c:v>42510.875</c:v>
                </c:pt>
                <c:pt idx="3382">
                  <c:v>42510.916666666664</c:v>
                </c:pt>
                <c:pt idx="3383">
                  <c:v>42510.958333333336</c:v>
                </c:pt>
                <c:pt idx="3384">
                  <c:v>42511</c:v>
                </c:pt>
                <c:pt idx="3385">
                  <c:v>42511.041666666664</c:v>
                </c:pt>
                <c:pt idx="3386">
                  <c:v>42511.083333333336</c:v>
                </c:pt>
                <c:pt idx="3387">
                  <c:v>42511.125</c:v>
                </c:pt>
                <c:pt idx="3388">
                  <c:v>42511.166666666664</c:v>
                </c:pt>
                <c:pt idx="3389">
                  <c:v>42511.208333333336</c:v>
                </c:pt>
                <c:pt idx="3390">
                  <c:v>42511.25</c:v>
                </c:pt>
                <c:pt idx="3391">
                  <c:v>42511.291666666664</c:v>
                </c:pt>
                <c:pt idx="3392">
                  <c:v>42511.333333333336</c:v>
                </c:pt>
                <c:pt idx="3393">
                  <c:v>42511.375</c:v>
                </c:pt>
                <c:pt idx="3394">
                  <c:v>42511.416666666664</c:v>
                </c:pt>
                <c:pt idx="3395">
                  <c:v>42511.458333333336</c:v>
                </c:pt>
                <c:pt idx="3396">
                  <c:v>42511.5</c:v>
                </c:pt>
                <c:pt idx="3397">
                  <c:v>42511.541666666664</c:v>
                </c:pt>
                <c:pt idx="3398">
                  <c:v>42511.583333333336</c:v>
                </c:pt>
                <c:pt idx="3399">
                  <c:v>42511.625</c:v>
                </c:pt>
                <c:pt idx="3400">
                  <c:v>42511.666666666664</c:v>
                </c:pt>
                <c:pt idx="3401">
                  <c:v>42511.708333333336</c:v>
                </c:pt>
                <c:pt idx="3402">
                  <c:v>42511.75</c:v>
                </c:pt>
                <c:pt idx="3403">
                  <c:v>42511.791666666664</c:v>
                </c:pt>
                <c:pt idx="3404">
                  <c:v>42511.833333333336</c:v>
                </c:pt>
                <c:pt idx="3405">
                  <c:v>42511.875</c:v>
                </c:pt>
                <c:pt idx="3406">
                  <c:v>42511.916666666664</c:v>
                </c:pt>
                <c:pt idx="3407">
                  <c:v>42511.958333333336</c:v>
                </c:pt>
                <c:pt idx="3408">
                  <c:v>42512</c:v>
                </c:pt>
                <c:pt idx="3409">
                  <c:v>42512.041666666664</c:v>
                </c:pt>
                <c:pt idx="3410">
                  <c:v>42512.083333333336</c:v>
                </c:pt>
                <c:pt idx="3411">
                  <c:v>42512.125</c:v>
                </c:pt>
                <c:pt idx="3412">
                  <c:v>42512.166666666664</c:v>
                </c:pt>
                <c:pt idx="3413">
                  <c:v>42512.208333333336</c:v>
                </c:pt>
                <c:pt idx="3414">
                  <c:v>42512.25</c:v>
                </c:pt>
                <c:pt idx="3415">
                  <c:v>42512.291666666664</c:v>
                </c:pt>
                <c:pt idx="3416">
                  <c:v>42512.333333333336</c:v>
                </c:pt>
                <c:pt idx="3417">
                  <c:v>42512.375</c:v>
                </c:pt>
                <c:pt idx="3418">
                  <c:v>42512.416666666664</c:v>
                </c:pt>
                <c:pt idx="3419">
                  <c:v>42512.458333333336</c:v>
                </c:pt>
                <c:pt idx="3420">
                  <c:v>42512.5</c:v>
                </c:pt>
                <c:pt idx="3421">
                  <c:v>42512.541666666664</c:v>
                </c:pt>
                <c:pt idx="3422">
                  <c:v>42512.583333333336</c:v>
                </c:pt>
                <c:pt idx="3423">
                  <c:v>42512.625</c:v>
                </c:pt>
                <c:pt idx="3424">
                  <c:v>42512.666666666664</c:v>
                </c:pt>
                <c:pt idx="3425">
                  <c:v>42512.708333333336</c:v>
                </c:pt>
                <c:pt idx="3426">
                  <c:v>42512.75</c:v>
                </c:pt>
                <c:pt idx="3427">
                  <c:v>42512.791666666664</c:v>
                </c:pt>
                <c:pt idx="3428">
                  <c:v>42512.833333333336</c:v>
                </c:pt>
                <c:pt idx="3429">
                  <c:v>42512.875</c:v>
                </c:pt>
                <c:pt idx="3430">
                  <c:v>42512.916666666664</c:v>
                </c:pt>
                <c:pt idx="3431">
                  <c:v>42512.958333333336</c:v>
                </c:pt>
                <c:pt idx="3432">
                  <c:v>42513</c:v>
                </c:pt>
                <c:pt idx="3433">
                  <c:v>42513.041666666664</c:v>
                </c:pt>
                <c:pt idx="3434">
                  <c:v>42513.083333333336</c:v>
                </c:pt>
                <c:pt idx="3435">
                  <c:v>42513.125</c:v>
                </c:pt>
                <c:pt idx="3436">
                  <c:v>42513.166666666664</c:v>
                </c:pt>
                <c:pt idx="3437">
                  <c:v>42513.208333333336</c:v>
                </c:pt>
                <c:pt idx="3438">
                  <c:v>42513.25</c:v>
                </c:pt>
                <c:pt idx="3439">
                  <c:v>42513.291666666664</c:v>
                </c:pt>
                <c:pt idx="3440">
                  <c:v>42513.333333333336</c:v>
                </c:pt>
                <c:pt idx="3441">
                  <c:v>42513.375</c:v>
                </c:pt>
                <c:pt idx="3442">
                  <c:v>42513.416666666664</c:v>
                </c:pt>
                <c:pt idx="3443">
                  <c:v>42513.458333333336</c:v>
                </c:pt>
                <c:pt idx="3444">
                  <c:v>42513.5</c:v>
                </c:pt>
                <c:pt idx="3445">
                  <c:v>42513.541666666664</c:v>
                </c:pt>
                <c:pt idx="3446">
                  <c:v>42513.583333333336</c:v>
                </c:pt>
                <c:pt idx="3447">
                  <c:v>42513.625</c:v>
                </c:pt>
                <c:pt idx="3448">
                  <c:v>42513.666666666664</c:v>
                </c:pt>
                <c:pt idx="3449">
                  <c:v>42513.708333333336</c:v>
                </c:pt>
                <c:pt idx="3450">
                  <c:v>42513.75</c:v>
                </c:pt>
                <c:pt idx="3451">
                  <c:v>42513.791666666664</c:v>
                </c:pt>
                <c:pt idx="3452">
                  <c:v>42513.833333333336</c:v>
                </c:pt>
                <c:pt idx="3453">
                  <c:v>42513.875</c:v>
                </c:pt>
                <c:pt idx="3454">
                  <c:v>42513.916666666664</c:v>
                </c:pt>
                <c:pt idx="3455">
                  <c:v>42513.958333333336</c:v>
                </c:pt>
                <c:pt idx="3456">
                  <c:v>42514</c:v>
                </c:pt>
                <c:pt idx="3457">
                  <c:v>42514.041666666664</c:v>
                </c:pt>
                <c:pt idx="3458">
                  <c:v>42514.083333333336</c:v>
                </c:pt>
                <c:pt idx="3459">
                  <c:v>42514.125</c:v>
                </c:pt>
                <c:pt idx="3460">
                  <c:v>42514.166666666664</c:v>
                </c:pt>
                <c:pt idx="3461">
                  <c:v>42514.208333333336</c:v>
                </c:pt>
                <c:pt idx="3462">
                  <c:v>42514.25</c:v>
                </c:pt>
                <c:pt idx="3463">
                  <c:v>42514.291666666664</c:v>
                </c:pt>
                <c:pt idx="3464">
                  <c:v>42514.333333333336</c:v>
                </c:pt>
                <c:pt idx="3465">
                  <c:v>42514.375</c:v>
                </c:pt>
                <c:pt idx="3466">
                  <c:v>42514.416666666664</c:v>
                </c:pt>
                <c:pt idx="3467">
                  <c:v>42514.458333333336</c:v>
                </c:pt>
                <c:pt idx="3468">
                  <c:v>42514.5</c:v>
                </c:pt>
                <c:pt idx="3469">
                  <c:v>42514.541666666664</c:v>
                </c:pt>
                <c:pt idx="3470">
                  <c:v>42514.583333333336</c:v>
                </c:pt>
                <c:pt idx="3471">
                  <c:v>42514.625</c:v>
                </c:pt>
                <c:pt idx="3472">
                  <c:v>42514.666666666664</c:v>
                </c:pt>
                <c:pt idx="3473">
                  <c:v>42514.708333333336</c:v>
                </c:pt>
                <c:pt idx="3474">
                  <c:v>42514.75</c:v>
                </c:pt>
                <c:pt idx="3475">
                  <c:v>42514.791666666664</c:v>
                </c:pt>
                <c:pt idx="3476">
                  <c:v>42514.833333333336</c:v>
                </c:pt>
                <c:pt idx="3477">
                  <c:v>42514.875</c:v>
                </c:pt>
                <c:pt idx="3478">
                  <c:v>42514.916666666664</c:v>
                </c:pt>
                <c:pt idx="3479">
                  <c:v>42514.958333333336</c:v>
                </c:pt>
                <c:pt idx="3480">
                  <c:v>42515</c:v>
                </c:pt>
                <c:pt idx="3481">
                  <c:v>42515.041666666664</c:v>
                </c:pt>
                <c:pt idx="3482">
                  <c:v>42515.083333333336</c:v>
                </c:pt>
                <c:pt idx="3483">
                  <c:v>42515.125</c:v>
                </c:pt>
                <c:pt idx="3484">
                  <c:v>42515.166666666664</c:v>
                </c:pt>
                <c:pt idx="3485">
                  <c:v>42515.208333333336</c:v>
                </c:pt>
                <c:pt idx="3486">
                  <c:v>42515.25</c:v>
                </c:pt>
                <c:pt idx="3487">
                  <c:v>42515.291666666664</c:v>
                </c:pt>
                <c:pt idx="3488">
                  <c:v>42515.333333333336</c:v>
                </c:pt>
                <c:pt idx="3489">
                  <c:v>42515.375</c:v>
                </c:pt>
                <c:pt idx="3490">
                  <c:v>42515.416666666664</c:v>
                </c:pt>
                <c:pt idx="3491">
                  <c:v>42515.458333333336</c:v>
                </c:pt>
                <c:pt idx="3492">
                  <c:v>42515.5</c:v>
                </c:pt>
                <c:pt idx="3493">
                  <c:v>42515.541666666664</c:v>
                </c:pt>
                <c:pt idx="3494">
                  <c:v>42515.583333333336</c:v>
                </c:pt>
                <c:pt idx="3495">
                  <c:v>42515.625</c:v>
                </c:pt>
                <c:pt idx="3496">
                  <c:v>42515.666666666664</c:v>
                </c:pt>
                <c:pt idx="3497">
                  <c:v>42515.708333333336</c:v>
                </c:pt>
                <c:pt idx="3498">
                  <c:v>42515.75</c:v>
                </c:pt>
                <c:pt idx="3499">
                  <c:v>42515.791666666664</c:v>
                </c:pt>
                <c:pt idx="3500">
                  <c:v>42515.833333333336</c:v>
                </c:pt>
                <c:pt idx="3501">
                  <c:v>42515.875</c:v>
                </c:pt>
                <c:pt idx="3502">
                  <c:v>42515.916666666664</c:v>
                </c:pt>
                <c:pt idx="3503">
                  <c:v>42515.958333333336</c:v>
                </c:pt>
                <c:pt idx="3504">
                  <c:v>42516</c:v>
                </c:pt>
                <c:pt idx="3505">
                  <c:v>42516.041666666664</c:v>
                </c:pt>
                <c:pt idx="3506">
                  <c:v>42516.083333333336</c:v>
                </c:pt>
                <c:pt idx="3507">
                  <c:v>42516.125</c:v>
                </c:pt>
                <c:pt idx="3508">
                  <c:v>42516.166666666664</c:v>
                </c:pt>
                <c:pt idx="3509">
                  <c:v>42516.208333333336</c:v>
                </c:pt>
                <c:pt idx="3510">
                  <c:v>42516.25</c:v>
                </c:pt>
                <c:pt idx="3511">
                  <c:v>42516.291666666664</c:v>
                </c:pt>
                <c:pt idx="3512">
                  <c:v>42516.333333333336</c:v>
                </c:pt>
                <c:pt idx="3513">
                  <c:v>42516.375</c:v>
                </c:pt>
                <c:pt idx="3514">
                  <c:v>42516.416666666664</c:v>
                </c:pt>
                <c:pt idx="3515">
                  <c:v>42516.458333333336</c:v>
                </c:pt>
                <c:pt idx="3516">
                  <c:v>42516.5</c:v>
                </c:pt>
                <c:pt idx="3517">
                  <c:v>42516.541666666664</c:v>
                </c:pt>
                <c:pt idx="3518">
                  <c:v>42516.583333333336</c:v>
                </c:pt>
                <c:pt idx="3519">
                  <c:v>42516.625</c:v>
                </c:pt>
                <c:pt idx="3520">
                  <c:v>42516.666666666664</c:v>
                </c:pt>
                <c:pt idx="3521">
                  <c:v>42516.708333333336</c:v>
                </c:pt>
                <c:pt idx="3522">
                  <c:v>42516.75</c:v>
                </c:pt>
                <c:pt idx="3523">
                  <c:v>42516.791666666664</c:v>
                </c:pt>
                <c:pt idx="3524">
                  <c:v>42516.833333333336</c:v>
                </c:pt>
                <c:pt idx="3525">
                  <c:v>42516.875</c:v>
                </c:pt>
                <c:pt idx="3526">
                  <c:v>42516.916666666664</c:v>
                </c:pt>
                <c:pt idx="3527">
                  <c:v>42516.958333333336</c:v>
                </c:pt>
                <c:pt idx="3528">
                  <c:v>42517</c:v>
                </c:pt>
                <c:pt idx="3529">
                  <c:v>42517.041666666664</c:v>
                </c:pt>
                <c:pt idx="3530">
                  <c:v>42517.083333333336</c:v>
                </c:pt>
                <c:pt idx="3531">
                  <c:v>42517.125</c:v>
                </c:pt>
                <c:pt idx="3532">
                  <c:v>42517.166666666664</c:v>
                </c:pt>
                <c:pt idx="3533">
                  <c:v>42517.208333333336</c:v>
                </c:pt>
                <c:pt idx="3534">
                  <c:v>42517.25</c:v>
                </c:pt>
                <c:pt idx="3535">
                  <c:v>42517.291666666664</c:v>
                </c:pt>
                <c:pt idx="3536">
                  <c:v>42517.333333333336</c:v>
                </c:pt>
                <c:pt idx="3537">
                  <c:v>42517.375</c:v>
                </c:pt>
                <c:pt idx="3538">
                  <c:v>42517.416666666664</c:v>
                </c:pt>
                <c:pt idx="3539">
                  <c:v>42517.458333333336</c:v>
                </c:pt>
                <c:pt idx="3540">
                  <c:v>42517.5</c:v>
                </c:pt>
                <c:pt idx="3541">
                  <c:v>42517.541666666664</c:v>
                </c:pt>
                <c:pt idx="3542">
                  <c:v>42517.583333333336</c:v>
                </c:pt>
                <c:pt idx="3543">
                  <c:v>42517.625</c:v>
                </c:pt>
                <c:pt idx="3544">
                  <c:v>42517.666666666664</c:v>
                </c:pt>
                <c:pt idx="3545">
                  <c:v>42517.708333333336</c:v>
                </c:pt>
                <c:pt idx="3546">
                  <c:v>42517.75</c:v>
                </c:pt>
                <c:pt idx="3547">
                  <c:v>42517.791666666664</c:v>
                </c:pt>
                <c:pt idx="3548">
                  <c:v>42517.833333333336</c:v>
                </c:pt>
                <c:pt idx="3549">
                  <c:v>42517.875</c:v>
                </c:pt>
                <c:pt idx="3550">
                  <c:v>42517.916666666664</c:v>
                </c:pt>
                <c:pt idx="3551">
                  <c:v>42517.958333333336</c:v>
                </c:pt>
                <c:pt idx="3552">
                  <c:v>42518</c:v>
                </c:pt>
                <c:pt idx="3553">
                  <c:v>42518.041666666664</c:v>
                </c:pt>
                <c:pt idx="3554">
                  <c:v>42518.083333333336</c:v>
                </c:pt>
                <c:pt idx="3555">
                  <c:v>42518.125</c:v>
                </c:pt>
                <c:pt idx="3556">
                  <c:v>42518.166666666664</c:v>
                </c:pt>
                <c:pt idx="3557">
                  <c:v>42518.208333333336</c:v>
                </c:pt>
                <c:pt idx="3558">
                  <c:v>42518.25</c:v>
                </c:pt>
                <c:pt idx="3559">
                  <c:v>42518.291666666664</c:v>
                </c:pt>
                <c:pt idx="3560">
                  <c:v>42518.333333333336</c:v>
                </c:pt>
                <c:pt idx="3561">
                  <c:v>42518.375</c:v>
                </c:pt>
                <c:pt idx="3562">
                  <c:v>42518.416666666664</c:v>
                </c:pt>
                <c:pt idx="3563">
                  <c:v>42518.458333333336</c:v>
                </c:pt>
                <c:pt idx="3564">
                  <c:v>42518.5</c:v>
                </c:pt>
                <c:pt idx="3565">
                  <c:v>42518.541666666664</c:v>
                </c:pt>
                <c:pt idx="3566">
                  <c:v>42518.583333333336</c:v>
                </c:pt>
                <c:pt idx="3567">
                  <c:v>42518.625</c:v>
                </c:pt>
                <c:pt idx="3568">
                  <c:v>42518.666666666664</c:v>
                </c:pt>
                <c:pt idx="3569">
                  <c:v>42518.708333333336</c:v>
                </c:pt>
                <c:pt idx="3570">
                  <c:v>42518.75</c:v>
                </c:pt>
                <c:pt idx="3571">
                  <c:v>42518.791666666664</c:v>
                </c:pt>
                <c:pt idx="3572">
                  <c:v>42518.833333333336</c:v>
                </c:pt>
                <c:pt idx="3573">
                  <c:v>42518.875</c:v>
                </c:pt>
                <c:pt idx="3574">
                  <c:v>42518.916666666664</c:v>
                </c:pt>
                <c:pt idx="3575">
                  <c:v>42518.958333333336</c:v>
                </c:pt>
                <c:pt idx="3576">
                  <c:v>42519</c:v>
                </c:pt>
                <c:pt idx="3577">
                  <c:v>42519.041666666664</c:v>
                </c:pt>
                <c:pt idx="3578">
                  <c:v>42519.083333333336</c:v>
                </c:pt>
                <c:pt idx="3579">
                  <c:v>42519.125</c:v>
                </c:pt>
                <c:pt idx="3580">
                  <c:v>42519.166666666664</c:v>
                </c:pt>
                <c:pt idx="3581">
                  <c:v>42519.208333333336</c:v>
                </c:pt>
                <c:pt idx="3582">
                  <c:v>42519.25</c:v>
                </c:pt>
                <c:pt idx="3583">
                  <c:v>42519.291666666664</c:v>
                </c:pt>
                <c:pt idx="3584">
                  <c:v>42519.333333333336</c:v>
                </c:pt>
                <c:pt idx="3585">
                  <c:v>42519.375</c:v>
                </c:pt>
                <c:pt idx="3586">
                  <c:v>42519.416666666664</c:v>
                </c:pt>
                <c:pt idx="3587">
                  <c:v>42519.458333333336</c:v>
                </c:pt>
                <c:pt idx="3588">
                  <c:v>42519.5</c:v>
                </c:pt>
                <c:pt idx="3589">
                  <c:v>42519.541666666664</c:v>
                </c:pt>
                <c:pt idx="3590">
                  <c:v>42519.583333333336</c:v>
                </c:pt>
                <c:pt idx="3591">
                  <c:v>42519.625</c:v>
                </c:pt>
                <c:pt idx="3592">
                  <c:v>42519.666666666664</c:v>
                </c:pt>
                <c:pt idx="3593">
                  <c:v>42519.708333333336</c:v>
                </c:pt>
                <c:pt idx="3594">
                  <c:v>42519.75</c:v>
                </c:pt>
                <c:pt idx="3595">
                  <c:v>42519.791666666664</c:v>
                </c:pt>
                <c:pt idx="3596">
                  <c:v>42519.833333333336</c:v>
                </c:pt>
                <c:pt idx="3597">
                  <c:v>42519.875</c:v>
                </c:pt>
                <c:pt idx="3598">
                  <c:v>42519.916666666664</c:v>
                </c:pt>
                <c:pt idx="3599">
                  <c:v>42519.958333333336</c:v>
                </c:pt>
                <c:pt idx="3600">
                  <c:v>42520</c:v>
                </c:pt>
                <c:pt idx="3601">
                  <c:v>42520.041666666664</c:v>
                </c:pt>
                <c:pt idx="3602">
                  <c:v>42520.083333333336</c:v>
                </c:pt>
                <c:pt idx="3603">
                  <c:v>42520.125</c:v>
                </c:pt>
                <c:pt idx="3604">
                  <c:v>42520.166666666664</c:v>
                </c:pt>
                <c:pt idx="3605">
                  <c:v>42520.208333333336</c:v>
                </c:pt>
                <c:pt idx="3606">
                  <c:v>42520.25</c:v>
                </c:pt>
                <c:pt idx="3607">
                  <c:v>42520.291666666664</c:v>
                </c:pt>
                <c:pt idx="3608">
                  <c:v>42520.333333333336</c:v>
                </c:pt>
                <c:pt idx="3609">
                  <c:v>42520.375</c:v>
                </c:pt>
                <c:pt idx="3610">
                  <c:v>42520.416666666664</c:v>
                </c:pt>
                <c:pt idx="3611">
                  <c:v>42520.458333333336</c:v>
                </c:pt>
                <c:pt idx="3612">
                  <c:v>42520.5</c:v>
                </c:pt>
                <c:pt idx="3613">
                  <c:v>42520.541666666664</c:v>
                </c:pt>
                <c:pt idx="3614">
                  <c:v>42520.583333333336</c:v>
                </c:pt>
                <c:pt idx="3615">
                  <c:v>42520.625</c:v>
                </c:pt>
                <c:pt idx="3616">
                  <c:v>42520.666666666664</c:v>
                </c:pt>
                <c:pt idx="3617">
                  <c:v>42520.708333333336</c:v>
                </c:pt>
                <c:pt idx="3618">
                  <c:v>42520.75</c:v>
                </c:pt>
                <c:pt idx="3619">
                  <c:v>42520.791666666664</c:v>
                </c:pt>
                <c:pt idx="3620">
                  <c:v>42520.833333333336</c:v>
                </c:pt>
                <c:pt idx="3621">
                  <c:v>42520.875</c:v>
                </c:pt>
                <c:pt idx="3622">
                  <c:v>42520.916666666664</c:v>
                </c:pt>
                <c:pt idx="3623">
                  <c:v>42520.958333333336</c:v>
                </c:pt>
                <c:pt idx="3624">
                  <c:v>42521</c:v>
                </c:pt>
                <c:pt idx="3625">
                  <c:v>42521.041666666664</c:v>
                </c:pt>
                <c:pt idx="3626">
                  <c:v>42521.083333333336</c:v>
                </c:pt>
                <c:pt idx="3627">
                  <c:v>42521.125</c:v>
                </c:pt>
                <c:pt idx="3628">
                  <c:v>42521.166666666664</c:v>
                </c:pt>
                <c:pt idx="3629">
                  <c:v>42521.208333333336</c:v>
                </c:pt>
                <c:pt idx="3630">
                  <c:v>42521.25</c:v>
                </c:pt>
                <c:pt idx="3631">
                  <c:v>42521.291666666664</c:v>
                </c:pt>
                <c:pt idx="3632">
                  <c:v>42521.333333333336</c:v>
                </c:pt>
                <c:pt idx="3633">
                  <c:v>42521.375</c:v>
                </c:pt>
                <c:pt idx="3634">
                  <c:v>42521.416666666664</c:v>
                </c:pt>
                <c:pt idx="3635">
                  <c:v>42521.458333333336</c:v>
                </c:pt>
                <c:pt idx="3636">
                  <c:v>42521.5</c:v>
                </c:pt>
                <c:pt idx="3637">
                  <c:v>42521.541666666664</c:v>
                </c:pt>
                <c:pt idx="3638">
                  <c:v>42521.583333333336</c:v>
                </c:pt>
                <c:pt idx="3639">
                  <c:v>42521.625</c:v>
                </c:pt>
                <c:pt idx="3640">
                  <c:v>42521.666666666664</c:v>
                </c:pt>
                <c:pt idx="3641">
                  <c:v>42521.708333333336</c:v>
                </c:pt>
                <c:pt idx="3642">
                  <c:v>42521.75</c:v>
                </c:pt>
                <c:pt idx="3643">
                  <c:v>42521.791666666664</c:v>
                </c:pt>
                <c:pt idx="3644">
                  <c:v>42521.833333333336</c:v>
                </c:pt>
                <c:pt idx="3645">
                  <c:v>42521.875</c:v>
                </c:pt>
                <c:pt idx="3646">
                  <c:v>42521.916666666664</c:v>
                </c:pt>
                <c:pt idx="3647">
                  <c:v>42521.958333333336</c:v>
                </c:pt>
                <c:pt idx="3648">
                  <c:v>42522</c:v>
                </c:pt>
                <c:pt idx="3649">
                  <c:v>42522.041666666664</c:v>
                </c:pt>
                <c:pt idx="3650">
                  <c:v>42522.083333333336</c:v>
                </c:pt>
                <c:pt idx="3651">
                  <c:v>42522.125</c:v>
                </c:pt>
                <c:pt idx="3652">
                  <c:v>42522.166666666664</c:v>
                </c:pt>
                <c:pt idx="3653">
                  <c:v>42522.208333333336</c:v>
                </c:pt>
                <c:pt idx="3654">
                  <c:v>42522.25</c:v>
                </c:pt>
                <c:pt idx="3655">
                  <c:v>42522.291666666664</c:v>
                </c:pt>
                <c:pt idx="3656">
                  <c:v>42522.333333333336</c:v>
                </c:pt>
                <c:pt idx="3657">
                  <c:v>42522.375</c:v>
                </c:pt>
                <c:pt idx="3658">
                  <c:v>42522.416666666664</c:v>
                </c:pt>
                <c:pt idx="3659">
                  <c:v>42522.458333333336</c:v>
                </c:pt>
                <c:pt idx="3660">
                  <c:v>42522.5</c:v>
                </c:pt>
                <c:pt idx="3661">
                  <c:v>42522.541666666664</c:v>
                </c:pt>
                <c:pt idx="3662">
                  <c:v>42522.583333333336</c:v>
                </c:pt>
                <c:pt idx="3663">
                  <c:v>42522.625</c:v>
                </c:pt>
                <c:pt idx="3664">
                  <c:v>42522.666666666664</c:v>
                </c:pt>
                <c:pt idx="3665">
                  <c:v>42522.708333333336</c:v>
                </c:pt>
                <c:pt idx="3666">
                  <c:v>42522.75</c:v>
                </c:pt>
                <c:pt idx="3667">
                  <c:v>42522.791666666664</c:v>
                </c:pt>
                <c:pt idx="3668">
                  <c:v>42522.833333333336</c:v>
                </c:pt>
                <c:pt idx="3669">
                  <c:v>42522.875</c:v>
                </c:pt>
                <c:pt idx="3670">
                  <c:v>42522.916666666664</c:v>
                </c:pt>
                <c:pt idx="3671">
                  <c:v>42522.958333333336</c:v>
                </c:pt>
                <c:pt idx="3672">
                  <c:v>42523</c:v>
                </c:pt>
                <c:pt idx="3673">
                  <c:v>42523.041666666664</c:v>
                </c:pt>
                <c:pt idx="3674">
                  <c:v>42523.083333333336</c:v>
                </c:pt>
                <c:pt idx="3675">
                  <c:v>42523.125</c:v>
                </c:pt>
                <c:pt idx="3676">
                  <c:v>42523.166666666664</c:v>
                </c:pt>
                <c:pt idx="3677">
                  <c:v>42523.208333333336</c:v>
                </c:pt>
                <c:pt idx="3678">
                  <c:v>42523.25</c:v>
                </c:pt>
                <c:pt idx="3679">
                  <c:v>42523.291666666664</c:v>
                </c:pt>
                <c:pt idx="3680">
                  <c:v>42523.333333333336</c:v>
                </c:pt>
                <c:pt idx="3681">
                  <c:v>42523.375</c:v>
                </c:pt>
                <c:pt idx="3682">
                  <c:v>42523.416666666664</c:v>
                </c:pt>
                <c:pt idx="3683">
                  <c:v>42523.458333333336</c:v>
                </c:pt>
                <c:pt idx="3684">
                  <c:v>42523.5</c:v>
                </c:pt>
                <c:pt idx="3685">
                  <c:v>42523.541666666664</c:v>
                </c:pt>
                <c:pt idx="3686">
                  <c:v>42523.583333333336</c:v>
                </c:pt>
                <c:pt idx="3687">
                  <c:v>42523.625</c:v>
                </c:pt>
                <c:pt idx="3688">
                  <c:v>42523.666666666664</c:v>
                </c:pt>
                <c:pt idx="3689">
                  <c:v>42523.708333333336</c:v>
                </c:pt>
                <c:pt idx="3690">
                  <c:v>42523.75</c:v>
                </c:pt>
                <c:pt idx="3691">
                  <c:v>42523.791666666664</c:v>
                </c:pt>
                <c:pt idx="3692">
                  <c:v>42523.833333333336</c:v>
                </c:pt>
                <c:pt idx="3693">
                  <c:v>42523.875</c:v>
                </c:pt>
                <c:pt idx="3694">
                  <c:v>42523.916666666664</c:v>
                </c:pt>
                <c:pt idx="3695">
                  <c:v>42523.958333333336</c:v>
                </c:pt>
                <c:pt idx="3696">
                  <c:v>42524</c:v>
                </c:pt>
                <c:pt idx="3697">
                  <c:v>42524.041666666664</c:v>
                </c:pt>
                <c:pt idx="3698">
                  <c:v>42524.083333333336</c:v>
                </c:pt>
                <c:pt idx="3699">
                  <c:v>42524.125</c:v>
                </c:pt>
                <c:pt idx="3700">
                  <c:v>42524.166666666664</c:v>
                </c:pt>
                <c:pt idx="3701">
                  <c:v>42524.208333333336</c:v>
                </c:pt>
                <c:pt idx="3702">
                  <c:v>42524.25</c:v>
                </c:pt>
                <c:pt idx="3703">
                  <c:v>42524.291666666664</c:v>
                </c:pt>
                <c:pt idx="3704">
                  <c:v>42524.333333333336</c:v>
                </c:pt>
                <c:pt idx="3705">
                  <c:v>42524.375</c:v>
                </c:pt>
                <c:pt idx="3706">
                  <c:v>42524.416666666664</c:v>
                </c:pt>
                <c:pt idx="3707">
                  <c:v>42524.458333333336</c:v>
                </c:pt>
                <c:pt idx="3708">
                  <c:v>42524.5</c:v>
                </c:pt>
                <c:pt idx="3709">
                  <c:v>42524.541666666664</c:v>
                </c:pt>
                <c:pt idx="3710">
                  <c:v>42524.583333333336</c:v>
                </c:pt>
                <c:pt idx="3711">
                  <c:v>42524.625</c:v>
                </c:pt>
                <c:pt idx="3712">
                  <c:v>42524.666666666664</c:v>
                </c:pt>
                <c:pt idx="3713">
                  <c:v>42524.708333333336</c:v>
                </c:pt>
                <c:pt idx="3714">
                  <c:v>42524.75</c:v>
                </c:pt>
                <c:pt idx="3715">
                  <c:v>42524.791666666664</c:v>
                </c:pt>
                <c:pt idx="3716">
                  <c:v>42524.833333333336</c:v>
                </c:pt>
                <c:pt idx="3717">
                  <c:v>42524.875</c:v>
                </c:pt>
                <c:pt idx="3718">
                  <c:v>42524.916666666664</c:v>
                </c:pt>
                <c:pt idx="3719">
                  <c:v>42524.958333333336</c:v>
                </c:pt>
                <c:pt idx="3720">
                  <c:v>42525</c:v>
                </c:pt>
                <c:pt idx="3721">
                  <c:v>42525.041666666664</c:v>
                </c:pt>
                <c:pt idx="3722">
                  <c:v>42525.083333333336</c:v>
                </c:pt>
                <c:pt idx="3723">
                  <c:v>42525.125</c:v>
                </c:pt>
                <c:pt idx="3724">
                  <c:v>42525.166666666664</c:v>
                </c:pt>
                <c:pt idx="3725">
                  <c:v>42525.208333333336</c:v>
                </c:pt>
                <c:pt idx="3726">
                  <c:v>42525.25</c:v>
                </c:pt>
                <c:pt idx="3727">
                  <c:v>42525.291666666664</c:v>
                </c:pt>
                <c:pt idx="3728">
                  <c:v>42525.333333333336</c:v>
                </c:pt>
                <c:pt idx="3729">
                  <c:v>42525.375</c:v>
                </c:pt>
                <c:pt idx="3730">
                  <c:v>42525.416666666664</c:v>
                </c:pt>
                <c:pt idx="3731">
                  <c:v>42525.458333333336</c:v>
                </c:pt>
                <c:pt idx="3732">
                  <c:v>42525.5</c:v>
                </c:pt>
                <c:pt idx="3733">
                  <c:v>42525.541666666664</c:v>
                </c:pt>
                <c:pt idx="3734">
                  <c:v>42525.583333333336</c:v>
                </c:pt>
                <c:pt idx="3735">
                  <c:v>42525.625</c:v>
                </c:pt>
                <c:pt idx="3736">
                  <c:v>42525.666666666664</c:v>
                </c:pt>
                <c:pt idx="3737">
                  <c:v>42525.708333333336</c:v>
                </c:pt>
                <c:pt idx="3738">
                  <c:v>42525.75</c:v>
                </c:pt>
                <c:pt idx="3739">
                  <c:v>42525.791666666664</c:v>
                </c:pt>
                <c:pt idx="3740">
                  <c:v>42525.833333333336</c:v>
                </c:pt>
                <c:pt idx="3741">
                  <c:v>42525.875</c:v>
                </c:pt>
                <c:pt idx="3742">
                  <c:v>42525.916666666664</c:v>
                </c:pt>
                <c:pt idx="3743">
                  <c:v>42525.958333333336</c:v>
                </c:pt>
                <c:pt idx="3744">
                  <c:v>42526</c:v>
                </c:pt>
                <c:pt idx="3745">
                  <c:v>42526.041666666664</c:v>
                </c:pt>
                <c:pt idx="3746">
                  <c:v>42526.083333333336</c:v>
                </c:pt>
                <c:pt idx="3747">
                  <c:v>42526.125</c:v>
                </c:pt>
                <c:pt idx="3748">
                  <c:v>42526.166666666664</c:v>
                </c:pt>
                <c:pt idx="3749">
                  <c:v>42526.208333333336</c:v>
                </c:pt>
                <c:pt idx="3750">
                  <c:v>42526.25</c:v>
                </c:pt>
                <c:pt idx="3751">
                  <c:v>42526.291666666664</c:v>
                </c:pt>
                <c:pt idx="3752">
                  <c:v>42526.333333333336</c:v>
                </c:pt>
                <c:pt idx="3753">
                  <c:v>42526.375</c:v>
                </c:pt>
                <c:pt idx="3754">
                  <c:v>42526.416666666664</c:v>
                </c:pt>
                <c:pt idx="3755">
                  <c:v>42526.458333333336</c:v>
                </c:pt>
                <c:pt idx="3756">
                  <c:v>42526.5</c:v>
                </c:pt>
                <c:pt idx="3757">
                  <c:v>42526.541666666664</c:v>
                </c:pt>
                <c:pt idx="3758">
                  <c:v>42526.583333333336</c:v>
                </c:pt>
                <c:pt idx="3759">
                  <c:v>42526.625</c:v>
                </c:pt>
                <c:pt idx="3760">
                  <c:v>42526.666666666664</c:v>
                </c:pt>
                <c:pt idx="3761">
                  <c:v>42526.708333333336</c:v>
                </c:pt>
                <c:pt idx="3762">
                  <c:v>42526.75</c:v>
                </c:pt>
                <c:pt idx="3763">
                  <c:v>42526.791666666664</c:v>
                </c:pt>
                <c:pt idx="3764">
                  <c:v>42526.833333333336</c:v>
                </c:pt>
                <c:pt idx="3765">
                  <c:v>42526.875</c:v>
                </c:pt>
                <c:pt idx="3766">
                  <c:v>42526.916666666664</c:v>
                </c:pt>
                <c:pt idx="3767">
                  <c:v>42526.958333333336</c:v>
                </c:pt>
                <c:pt idx="3768">
                  <c:v>42527</c:v>
                </c:pt>
                <c:pt idx="3769">
                  <c:v>42527.041666666664</c:v>
                </c:pt>
                <c:pt idx="3770">
                  <c:v>42527.083333333336</c:v>
                </c:pt>
                <c:pt idx="3771">
                  <c:v>42527.125</c:v>
                </c:pt>
                <c:pt idx="3772">
                  <c:v>42527.166666666664</c:v>
                </c:pt>
                <c:pt idx="3773">
                  <c:v>42527.208333333336</c:v>
                </c:pt>
                <c:pt idx="3774">
                  <c:v>42527.25</c:v>
                </c:pt>
                <c:pt idx="3775">
                  <c:v>42527.291666666664</c:v>
                </c:pt>
                <c:pt idx="3776">
                  <c:v>42527.333333333336</c:v>
                </c:pt>
                <c:pt idx="3777">
                  <c:v>42527.375</c:v>
                </c:pt>
                <c:pt idx="3778">
                  <c:v>42527.416666666664</c:v>
                </c:pt>
                <c:pt idx="3779">
                  <c:v>42527.458333333336</c:v>
                </c:pt>
                <c:pt idx="3780">
                  <c:v>42527.5</c:v>
                </c:pt>
                <c:pt idx="3781">
                  <c:v>42527.541666666664</c:v>
                </c:pt>
                <c:pt idx="3782">
                  <c:v>42527.583333333336</c:v>
                </c:pt>
                <c:pt idx="3783">
                  <c:v>42527.625</c:v>
                </c:pt>
                <c:pt idx="3784">
                  <c:v>42527.666666666664</c:v>
                </c:pt>
                <c:pt idx="3785">
                  <c:v>42527.708333333336</c:v>
                </c:pt>
                <c:pt idx="3786">
                  <c:v>42527.75</c:v>
                </c:pt>
                <c:pt idx="3787">
                  <c:v>42527.791666666664</c:v>
                </c:pt>
                <c:pt idx="3788">
                  <c:v>42527.833333333336</c:v>
                </c:pt>
                <c:pt idx="3789">
                  <c:v>42527.875</c:v>
                </c:pt>
                <c:pt idx="3790">
                  <c:v>42527.916666666664</c:v>
                </c:pt>
                <c:pt idx="3791">
                  <c:v>42527.958333333336</c:v>
                </c:pt>
                <c:pt idx="3792">
                  <c:v>42528</c:v>
                </c:pt>
                <c:pt idx="3793">
                  <c:v>42528.041666666664</c:v>
                </c:pt>
                <c:pt idx="3794">
                  <c:v>42528.083333333336</c:v>
                </c:pt>
                <c:pt idx="3795">
                  <c:v>42528.125</c:v>
                </c:pt>
                <c:pt idx="3796">
                  <c:v>42528.166666666664</c:v>
                </c:pt>
                <c:pt idx="3797">
                  <c:v>42528.208333333336</c:v>
                </c:pt>
                <c:pt idx="3798">
                  <c:v>42528.25</c:v>
                </c:pt>
                <c:pt idx="3799">
                  <c:v>42528.291666666664</c:v>
                </c:pt>
                <c:pt idx="3800">
                  <c:v>42528.333333333336</c:v>
                </c:pt>
                <c:pt idx="3801">
                  <c:v>42528.375</c:v>
                </c:pt>
                <c:pt idx="3802">
                  <c:v>42528.416666666664</c:v>
                </c:pt>
                <c:pt idx="3803">
                  <c:v>42528.458333333336</c:v>
                </c:pt>
                <c:pt idx="3804">
                  <c:v>42528.5</c:v>
                </c:pt>
                <c:pt idx="3805">
                  <c:v>42528.541666666664</c:v>
                </c:pt>
                <c:pt idx="3806">
                  <c:v>42528.583333333336</c:v>
                </c:pt>
                <c:pt idx="3807">
                  <c:v>42528.625</c:v>
                </c:pt>
                <c:pt idx="3808">
                  <c:v>42528.666666666664</c:v>
                </c:pt>
                <c:pt idx="3809">
                  <c:v>42528.708333333336</c:v>
                </c:pt>
                <c:pt idx="3810">
                  <c:v>42528.75</c:v>
                </c:pt>
                <c:pt idx="3811">
                  <c:v>42528.791666666664</c:v>
                </c:pt>
                <c:pt idx="3812">
                  <c:v>42528.833333333336</c:v>
                </c:pt>
                <c:pt idx="3813">
                  <c:v>42528.875</c:v>
                </c:pt>
                <c:pt idx="3814">
                  <c:v>42528.916666666664</c:v>
                </c:pt>
                <c:pt idx="3815">
                  <c:v>42528.958333333336</c:v>
                </c:pt>
                <c:pt idx="3816">
                  <c:v>42529</c:v>
                </c:pt>
                <c:pt idx="3817">
                  <c:v>42529.041666666664</c:v>
                </c:pt>
                <c:pt idx="3818">
                  <c:v>42529.083333333336</c:v>
                </c:pt>
                <c:pt idx="3819">
                  <c:v>42529.125</c:v>
                </c:pt>
                <c:pt idx="3820">
                  <c:v>42529.166666666664</c:v>
                </c:pt>
                <c:pt idx="3821">
                  <c:v>42529.208333333336</c:v>
                </c:pt>
                <c:pt idx="3822">
                  <c:v>42529.25</c:v>
                </c:pt>
                <c:pt idx="3823">
                  <c:v>42529.291666666664</c:v>
                </c:pt>
                <c:pt idx="3824">
                  <c:v>42529.333333333336</c:v>
                </c:pt>
                <c:pt idx="3825">
                  <c:v>42529.375</c:v>
                </c:pt>
                <c:pt idx="3826">
                  <c:v>42529.416666666664</c:v>
                </c:pt>
                <c:pt idx="3827">
                  <c:v>42529.458333333336</c:v>
                </c:pt>
                <c:pt idx="3828">
                  <c:v>42529.5</c:v>
                </c:pt>
                <c:pt idx="3829">
                  <c:v>42529.541666666664</c:v>
                </c:pt>
                <c:pt idx="3830">
                  <c:v>42529.583333333336</c:v>
                </c:pt>
                <c:pt idx="3831">
                  <c:v>42529.625</c:v>
                </c:pt>
                <c:pt idx="3832">
                  <c:v>42529.666666666664</c:v>
                </c:pt>
                <c:pt idx="3833">
                  <c:v>42529.708333333336</c:v>
                </c:pt>
                <c:pt idx="3834">
                  <c:v>42529.75</c:v>
                </c:pt>
                <c:pt idx="3835">
                  <c:v>42529.791666666664</c:v>
                </c:pt>
                <c:pt idx="3836">
                  <c:v>42529.833333333336</c:v>
                </c:pt>
                <c:pt idx="3837">
                  <c:v>42529.875</c:v>
                </c:pt>
                <c:pt idx="3838">
                  <c:v>42529.916666666664</c:v>
                </c:pt>
                <c:pt idx="3839">
                  <c:v>42529.958333333336</c:v>
                </c:pt>
                <c:pt idx="3840">
                  <c:v>42530</c:v>
                </c:pt>
                <c:pt idx="3841">
                  <c:v>42530.041666666664</c:v>
                </c:pt>
                <c:pt idx="3842">
                  <c:v>42530.083333333336</c:v>
                </c:pt>
                <c:pt idx="3843">
                  <c:v>42530.125</c:v>
                </c:pt>
                <c:pt idx="3844">
                  <c:v>42530.166666666664</c:v>
                </c:pt>
                <c:pt idx="3845">
                  <c:v>42530.208333333336</c:v>
                </c:pt>
                <c:pt idx="3846">
                  <c:v>42530.25</c:v>
                </c:pt>
                <c:pt idx="3847">
                  <c:v>42530.291666666664</c:v>
                </c:pt>
                <c:pt idx="3848">
                  <c:v>42530.333333333336</c:v>
                </c:pt>
                <c:pt idx="3849">
                  <c:v>42530.375</c:v>
                </c:pt>
                <c:pt idx="3850">
                  <c:v>42530.416666666664</c:v>
                </c:pt>
                <c:pt idx="3851">
                  <c:v>42530.458333333336</c:v>
                </c:pt>
                <c:pt idx="3852">
                  <c:v>42530.5</c:v>
                </c:pt>
                <c:pt idx="3853">
                  <c:v>42530.541666666664</c:v>
                </c:pt>
                <c:pt idx="3854">
                  <c:v>42530.583333333336</c:v>
                </c:pt>
                <c:pt idx="3855">
                  <c:v>42530.625</c:v>
                </c:pt>
                <c:pt idx="3856">
                  <c:v>42530.666666666664</c:v>
                </c:pt>
                <c:pt idx="3857">
                  <c:v>42530.708333333336</c:v>
                </c:pt>
                <c:pt idx="3858">
                  <c:v>42530.75</c:v>
                </c:pt>
                <c:pt idx="3859">
                  <c:v>42530.791666666664</c:v>
                </c:pt>
                <c:pt idx="3860">
                  <c:v>42530.833333333336</c:v>
                </c:pt>
                <c:pt idx="3861">
                  <c:v>42530.875</c:v>
                </c:pt>
                <c:pt idx="3862">
                  <c:v>42530.916666666664</c:v>
                </c:pt>
                <c:pt idx="3863">
                  <c:v>42530.958333333336</c:v>
                </c:pt>
                <c:pt idx="3864">
                  <c:v>42531</c:v>
                </c:pt>
                <c:pt idx="3865">
                  <c:v>42531.041666666664</c:v>
                </c:pt>
                <c:pt idx="3866">
                  <c:v>42531.083333333336</c:v>
                </c:pt>
                <c:pt idx="3867">
                  <c:v>42531.125</c:v>
                </c:pt>
                <c:pt idx="3868">
                  <c:v>42531.166666666664</c:v>
                </c:pt>
                <c:pt idx="3869">
                  <c:v>42531.208333333336</c:v>
                </c:pt>
                <c:pt idx="3870">
                  <c:v>42531.25</c:v>
                </c:pt>
                <c:pt idx="3871">
                  <c:v>42531.291666666664</c:v>
                </c:pt>
                <c:pt idx="3872">
                  <c:v>42531.333333333336</c:v>
                </c:pt>
                <c:pt idx="3873">
                  <c:v>42531.375</c:v>
                </c:pt>
                <c:pt idx="3874">
                  <c:v>42531.416666666664</c:v>
                </c:pt>
                <c:pt idx="3875">
                  <c:v>42531.458333333336</c:v>
                </c:pt>
                <c:pt idx="3876">
                  <c:v>42531.5</c:v>
                </c:pt>
                <c:pt idx="3877">
                  <c:v>42531.541666666664</c:v>
                </c:pt>
                <c:pt idx="3878">
                  <c:v>42531.583333333336</c:v>
                </c:pt>
                <c:pt idx="3879">
                  <c:v>42531.625</c:v>
                </c:pt>
                <c:pt idx="3880">
                  <c:v>42531.666666666664</c:v>
                </c:pt>
                <c:pt idx="3881">
                  <c:v>42531.708333333336</c:v>
                </c:pt>
                <c:pt idx="3882">
                  <c:v>42531.75</c:v>
                </c:pt>
                <c:pt idx="3883">
                  <c:v>42531.791666666664</c:v>
                </c:pt>
                <c:pt idx="3884">
                  <c:v>42531.833333333336</c:v>
                </c:pt>
                <c:pt idx="3885">
                  <c:v>42531.875</c:v>
                </c:pt>
                <c:pt idx="3886">
                  <c:v>42531.916666666664</c:v>
                </c:pt>
                <c:pt idx="3887">
                  <c:v>42531.958333333336</c:v>
                </c:pt>
                <c:pt idx="3888">
                  <c:v>42532</c:v>
                </c:pt>
                <c:pt idx="3889">
                  <c:v>42532.041666666664</c:v>
                </c:pt>
                <c:pt idx="3890">
                  <c:v>42532.083333333336</c:v>
                </c:pt>
                <c:pt idx="3891">
                  <c:v>42532.125</c:v>
                </c:pt>
                <c:pt idx="3892">
                  <c:v>42532.166666666664</c:v>
                </c:pt>
                <c:pt idx="3893">
                  <c:v>42532.208333333336</c:v>
                </c:pt>
                <c:pt idx="3894">
                  <c:v>42532.25</c:v>
                </c:pt>
                <c:pt idx="3895">
                  <c:v>42532.291666666664</c:v>
                </c:pt>
                <c:pt idx="3896">
                  <c:v>42532.333333333336</c:v>
                </c:pt>
                <c:pt idx="3897">
                  <c:v>42532.375</c:v>
                </c:pt>
                <c:pt idx="3898">
                  <c:v>42532.416666666664</c:v>
                </c:pt>
                <c:pt idx="3899">
                  <c:v>42532.458333333336</c:v>
                </c:pt>
                <c:pt idx="3900">
                  <c:v>42532.5</c:v>
                </c:pt>
                <c:pt idx="3901">
                  <c:v>42532.541666666664</c:v>
                </c:pt>
                <c:pt idx="3902">
                  <c:v>42532.583333333336</c:v>
                </c:pt>
                <c:pt idx="3903">
                  <c:v>42532.625</c:v>
                </c:pt>
                <c:pt idx="3904">
                  <c:v>42532.666666666664</c:v>
                </c:pt>
                <c:pt idx="3905">
                  <c:v>42532.708333333336</c:v>
                </c:pt>
                <c:pt idx="3906">
                  <c:v>42532.75</c:v>
                </c:pt>
                <c:pt idx="3907">
                  <c:v>42532.791666666664</c:v>
                </c:pt>
                <c:pt idx="3908">
                  <c:v>42532.833333333336</c:v>
                </c:pt>
                <c:pt idx="3909">
                  <c:v>42532.875</c:v>
                </c:pt>
                <c:pt idx="3910">
                  <c:v>42532.916666666664</c:v>
                </c:pt>
                <c:pt idx="3911">
                  <c:v>42532.958333333336</c:v>
                </c:pt>
                <c:pt idx="3912">
                  <c:v>42533</c:v>
                </c:pt>
                <c:pt idx="3913">
                  <c:v>42533.041666666664</c:v>
                </c:pt>
                <c:pt idx="3914">
                  <c:v>42533.083333333336</c:v>
                </c:pt>
                <c:pt idx="3915">
                  <c:v>42533.125</c:v>
                </c:pt>
                <c:pt idx="3916">
                  <c:v>42533.166666666664</c:v>
                </c:pt>
                <c:pt idx="3917">
                  <c:v>42533.208333333336</c:v>
                </c:pt>
                <c:pt idx="3918">
                  <c:v>42533.25</c:v>
                </c:pt>
                <c:pt idx="3919">
                  <c:v>42533.291666666664</c:v>
                </c:pt>
                <c:pt idx="3920">
                  <c:v>42533.333333333336</c:v>
                </c:pt>
                <c:pt idx="3921">
                  <c:v>42533.375</c:v>
                </c:pt>
                <c:pt idx="3922">
                  <c:v>42533.416666666664</c:v>
                </c:pt>
                <c:pt idx="3923">
                  <c:v>42533.458333333336</c:v>
                </c:pt>
                <c:pt idx="3924">
                  <c:v>42533.5</c:v>
                </c:pt>
                <c:pt idx="3925">
                  <c:v>42533.541666666664</c:v>
                </c:pt>
                <c:pt idx="3926">
                  <c:v>42533.583333333336</c:v>
                </c:pt>
                <c:pt idx="3927">
                  <c:v>42533.625</c:v>
                </c:pt>
                <c:pt idx="3928">
                  <c:v>42533.666666666664</c:v>
                </c:pt>
                <c:pt idx="3929">
                  <c:v>42533.708333333336</c:v>
                </c:pt>
                <c:pt idx="3930">
                  <c:v>42533.75</c:v>
                </c:pt>
                <c:pt idx="3931">
                  <c:v>42533.791666666664</c:v>
                </c:pt>
                <c:pt idx="3932">
                  <c:v>42533.833333333336</c:v>
                </c:pt>
                <c:pt idx="3933">
                  <c:v>42533.875</c:v>
                </c:pt>
                <c:pt idx="3934">
                  <c:v>42533.916666666664</c:v>
                </c:pt>
                <c:pt idx="3935">
                  <c:v>42533.958333333336</c:v>
                </c:pt>
                <c:pt idx="3936">
                  <c:v>42534</c:v>
                </c:pt>
                <c:pt idx="3937">
                  <c:v>42534.041666666664</c:v>
                </c:pt>
                <c:pt idx="3938">
                  <c:v>42534.083333333336</c:v>
                </c:pt>
                <c:pt idx="3939">
                  <c:v>42534.125</c:v>
                </c:pt>
                <c:pt idx="3940">
                  <c:v>42534.166666666664</c:v>
                </c:pt>
                <c:pt idx="3941">
                  <c:v>42534.208333333336</c:v>
                </c:pt>
                <c:pt idx="3942">
                  <c:v>42534.25</c:v>
                </c:pt>
                <c:pt idx="3943">
                  <c:v>42534.291666666664</c:v>
                </c:pt>
                <c:pt idx="3944">
                  <c:v>42534.333333333336</c:v>
                </c:pt>
                <c:pt idx="3945">
                  <c:v>42534.375</c:v>
                </c:pt>
                <c:pt idx="3946">
                  <c:v>42534.416666666664</c:v>
                </c:pt>
                <c:pt idx="3947">
                  <c:v>42534.458333333336</c:v>
                </c:pt>
                <c:pt idx="3948">
                  <c:v>42534.5</c:v>
                </c:pt>
                <c:pt idx="3949">
                  <c:v>42534.541666666664</c:v>
                </c:pt>
                <c:pt idx="3950">
                  <c:v>42534.583333333336</c:v>
                </c:pt>
                <c:pt idx="3951">
                  <c:v>42534.625</c:v>
                </c:pt>
                <c:pt idx="3952">
                  <c:v>42534.666666666664</c:v>
                </c:pt>
                <c:pt idx="3953">
                  <c:v>42534.708333333336</c:v>
                </c:pt>
                <c:pt idx="3954">
                  <c:v>42534.75</c:v>
                </c:pt>
                <c:pt idx="3955">
                  <c:v>42534.791666666664</c:v>
                </c:pt>
                <c:pt idx="3956">
                  <c:v>42534.833333333336</c:v>
                </c:pt>
                <c:pt idx="3957">
                  <c:v>42534.875</c:v>
                </c:pt>
                <c:pt idx="3958">
                  <c:v>42534.916666666664</c:v>
                </c:pt>
                <c:pt idx="3959">
                  <c:v>42534.958333333336</c:v>
                </c:pt>
                <c:pt idx="3960">
                  <c:v>42535</c:v>
                </c:pt>
                <c:pt idx="3961">
                  <c:v>42535.041666666664</c:v>
                </c:pt>
                <c:pt idx="3962">
                  <c:v>42535.083333333336</c:v>
                </c:pt>
                <c:pt idx="3963">
                  <c:v>42535.125</c:v>
                </c:pt>
                <c:pt idx="3964">
                  <c:v>42535.166666666664</c:v>
                </c:pt>
                <c:pt idx="3965">
                  <c:v>42535.208333333336</c:v>
                </c:pt>
                <c:pt idx="3966">
                  <c:v>42535.25</c:v>
                </c:pt>
                <c:pt idx="3967">
                  <c:v>42535.291666666664</c:v>
                </c:pt>
                <c:pt idx="3968">
                  <c:v>42535.333333333336</c:v>
                </c:pt>
                <c:pt idx="3969">
                  <c:v>42535.375</c:v>
                </c:pt>
                <c:pt idx="3970">
                  <c:v>42535.416666666664</c:v>
                </c:pt>
                <c:pt idx="3971">
                  <c:v>42535.458333333336</c:v>
                </c:pt>
                <c:pt idx="3972">
                  <c:v>42535.5</c:v>
                </c:pt>
                <c:pt idx="3973">
                  <c:v>42535.541666666664</c:v>
                </c:pt>
                <c:pt idx="3974">
                  <c:v>42535.583333333336</c:v>
                </c:pt>
                <c:pt idx="3975">
                  <c:v>42535.625</c:v>
                </c:pt>
                <c:pt idx="3976">
                  <c:v>42535.666666666664</c:v>
                </c:pt>
                <c:pt idx="3977">
                  <c:v>42535.708333333336</c:v>
                </c:pt>
                <c:pt idx="3978">
                  <c:v>42535.75</c:v>
                </c:pt>
                <c:pt idx="3979">
                  <c:v>42535.791666666664</c:v>
                </c:pt>
                <c:pt idx="3980">
                  <c:v>42535.833333333336</c:v>
                </c:pt>
                <c:pt idx="3981">
                  <c:v>42535.875</c:v>
                </c:pt>
                <c:pt idx="3982">
                  <c:v>42535.916666666664</c:v>
                </c:pt>
                <c:pt idx="3983">
                  <c:v>42535.958333333336</c:v>
                </c:pt>
                <c:pt idx="3984">
                  <c:v>42536</c:v>
                </c:pt>
                <c:pt idx="3985">
                  <c:v>42536.041666666664</c:v>
                </c:pt>
                <c:pt idx="3986">
                  <c:v>42536.083333333336</c:v>
                </c:pt>
                <c:pt idx="3987">
                  <c:v>42536.125</c:v>
                </c:pt>
                <c:pt idx="3988">
                  <c:v>42536.166666666664</c:v>
                </c:pt>
                <c:pt idx="3989">
                  <c:v>42536.208333333336</c:v>
                </c:pt>
                <c:pt idx="3990">
                  <c:v>42536.25</c:v>
                </c:pt>
                <c:pt idx="3991">
                  <c:v>42536.291666666664</c:v>
                </c:pt>
                <c:pt idx="3992">
                  <c:v>42536.333333333336</c:v>
                </c:pt>
                <c:pt idx="3993">
                  <c:v>42536.375</c:v>
                </c:pt>
                <c:pt idx="3994">
                  <c:v>42536.416666666664</c:v>
                </c:pt>
                <c:pt idx="3995">
                  <c:v>42536.458333333336</c:v>
                </c:pt>
                <c:pt idx="3996">
                  <c:v>42536.5</c:v>
                </c:pt>
                <c:pt idx="3997">
                  <c:v>42536.541666666664</c:v>
                </c:pt>
                <c:pt idx="3998">
                  <c:v>42536.583333333336</c:v>
                </c:pt>
                <c:pt idx="3999">
                  <c:v>42536.625</c:v>
                </c:pt>
                <c:pt idx="4000">
                  <c:v>42536.666666666664</c:v>
                </c:pt>
                <c:pt idx="4001">
                  <c:v>42536.708333333336</c:v>
                </c:pt>
                <c:pt idx="4002">
                  <c:v>42536.75</c:v>
                </c:pt>
                <c:pt idx="4003">
                  <c:v>42536.791666666664</c:v>
                </c:pt>
                <c:pt idx="4004">
                  <c:v>42536.833333333336</c:v>
                </c:pt>
                <c:pt idx="4005">
                  <c:v>42536.875</c:v>
                </c:pt>
                <c:pt idx="4006">
                  <c:v>42536.916666666664</c:v>
                </c:pt>
                <c:pt idx="4007">
                  <c:v>42536.958333333336</c:v>
                </c:pt>
                <c:pt idx="4008">
                  <c:v>42537</c:v>
                </c:pt>
                <c:pt idx="4009">
                  <c:v>42537.041666666664</c:v>
                </c:pt>
                <c:pt idx="4010">
                  <c:v>42537.083333333336</c:v>
                </c:pt>
                <c:pt idx="4011">
                  <c:v>42537.125</c:v>
                </c:pt>
                <c:pt idx="4012">
                  <c:v>42537.166666666664</c:v>
                </c:pt>
                <c:pt idx="4013">
                  <c:v>42537.208333333336</c:v>
                </c:pt>
                <c:pt idx="4014">
                  <c:v>42537.25</c:v>
                </c:pt>
                <c:pt idx="4015">
                  <c:v>42537.291666666664</c:v>
                </c:pt>
                <c:pt idx="4016">
                  <c:v>42537.333333333336</c:v>
                </c:pt>
                <c:pt idx="4017">
                  <c:v>42537.375</c:v>
                </c:pt>
                <c:pt idx="4018">
                  <c:v>42537.416666666664</c:v>
                </c:pt>
                <c:pt idx="4019">
                  <c:v>42537.458333333336</c:v>
                </c:pt>
                <c:pt idx="4020">
                  <c:v>42537.5</c:v>
                </c:pt>
                <c:pt idx="4021">
                  <c:v>42537.541666666664</c:v>
                </c:pt>
                <c:pt idx="4022">
                  <c:v>42537.583333333336</c:v>
                </c:pt>
                <c:pt idx="4023">
                  <c:v>42537.625</c:v>
                </c:pt>
                <c:pt idx="4024">
                  <c:v>42537.666666666664</c:v>
                </c:pt>
                <c:pt idx="4025">
                  <c:v>42537.708333333336</c:v>
                </c:pt>
                <c:pt idx="4026">
                  <c:v>42537.75</c:v>
                </c:pt>
                <c:pt idx="4027">
                  <c:v>42537.791666666664</c:v>
                </c:pt>
                <c:pt idx="4028">
                  <c:v>42537.833333333336</c:v>
                </c:pt>
                <c:pt idx="4029">
                  <c:v>42537.875</c:v>
                </c:pt>
                <c:pt idx="4030">
                  <c:v>42537.916666666664</c:v>
                </c:pt>
                <c:pt idx="4031">
                  <c:v>42537.958333333336</c:v>
                </c:pt>
                <c:pt idx="4032">
                  <c:v>42538</c:v>
                </c:pt>
                <c:pt idx="4033">
                  <c:v>42538.041666666664</c:v>
                </c:pt>
                <c:pt idx="4034">
                  <c:v>42538.083333333336</c:v>
                </c:pt>
                <c:pt idx="4035">
                  <c:v>42538.125</c:v>
                </c:pt>
                <c:pt idx="4036">
                  <c:v>42538.166666666664</c:v>
                </c:pt>
                <c:pt idx="4037">
                  <c:v>42538.208333333336</c:v>
                </c:pt>
                <c:pt idx="4038">
                  <c:v>42538.25</c:v>
                </c:pt>
                <c:pt idx="4039">
                  <c:v>42538.291666666664</c:v>
                </c:pt>
                <c:pt idx="4040">
                  <c:v>42538.333333333336</c:v>
                </c:pt>
                <c:pt idx="4041">
                  <c:v>42538.375</c:v>
                </c:pt>
                <c:pt idx="4042">
                  <c:v>42538.416666666664</c:v>
                </c:pt>
                <c:pt idx="4043">
                  <c:v>42538.458333333336</c:v>
                </c:pt>
                <c:pt idx="4044">
                  <c:v>42538.5</c:v>
                </c:pt>
                <c:pt idx="4045">
                  <c:v>42538.541666666664</c:v>
                </c:pt>
                <c:pt idx="4046">
                  <c:v>42538.583333333336</c:v>
                </c:pt>
                <c:pt idx="4047">
                  <c:v>42538.625</c:v>
                </c:pt>
                <c:pt idx="4048">
                  <c:v>42538.666666666664</c:v>
                </c:pt>
                <c:pt idx="4049">
                  <c:v>42538.708333333336</c:v>
                </c:pt>
                <c:pt idx="4050">
                  <c:v>42538.75</c:v>
                </c:pt>
                <c:pt idx="4051">
                  <c:v>42538.791666666664</c:v>
                </c:pt>
                <c:pt idx="4052">
                  <c:v>42538.833333333336</c:v>
                </c:pt>
                <c:pt idx="4053">
                  <c:v>42538.875</c:v>
                </c:pt>
                <c:pt idx="4054">
                  <c:v>42538.916666666664</c:v>
                </c:pt>
                <c:pt idx="4055">
                  <c:v>42538.958333333336</c:v>
                </c:pt>
                <c:pt idx="4056">
                  <c:v>42539</c:v>
                </c:pt>
                <c:pt idx="4057">
                  <c:v>42539.041666666664</c:v>
                </c:pt>
                <c:pt idx="4058">
                  <c:v>42539.083333333336</c:v>
                </c:pt>
                <c:pt idx="4059">
                  <c:v>42539.125</c:v>
                </c:pt>
                <c:pt idx="4060">
                  <c:v>42539.166666666664</c:v>
                </c:pt>
                <c:pt idx="4061">
                  <c:v>42539.208333333336</c:v>
                </c:pt>
                <c:pt idx="4062">
                  <c:v>42539.25</c:v>
                </c:pt>
                <c:pt idx="4063">
                  <c:v>42539.291666666664</c:v>
                </c:pt>
                <c:pt idx="4064">
                  <c:v>42539.333333333336</c:v>
                </c:pt>
                <c:pt idx="4065">
                  <c:v>42539.375</c:v>
                </c:pt>
                <c:pt idx="4066">
                  <c:v>42539.416666666664</c:v>
                </c:pt>
                <c:pt idx="4067">
                  <c:v>42539.458333333336</c:v>
                </c:pt>
                <c:pt idx="4068">
                  <c:v>42539.5</c:v>
                </c:pt>
                <c:pt idx="4069">
                  <c:v>42539.541666666664</c:v>
                </c:pt>
                <c:pt idx="4070">
                  <c:v>42539.583333333336</c:v>
                </c:pt>
                <c:pt idx="4071">
                  <c:v>42539.625</c:v>
                </c:pt>
                <c:pt idx="4072">
                  <c:v>42539.666666666664</c:v>
                </c:pt>
                <c:pt idx="4073">
                  <c:v>42539.708333333336</c:v>
                </c:pt>
                <c:pt idx="4074">
                  <c:v>42539.75</c:v>
                </c:pt>
                <c:pt idx="4075">
                  <c:v>42539.791666666664</c:v>
                </c:pt>
                <c:pt idx="4076">
                  <c:v>42539.833333333336</c:v>
                </c:pt>
                <c:pt idx="4077">
                  <c:v>42539.875</c:v>
                </c:pt>
                <c:pt idx="4078">
                  <c:v>42539.916666666664</c:v>
                </c:pt>
                <c:pt idx="4079">
                  <c:v>42539.958333333336</c:v>
                </c:pt>
                <c:pt idx="4080">
                  <c:v>42540</c:v>
                </c:pt>
                <c:pt idx="4081">
                  <c:v>42540.041666666664</c:v>
                </c:pt>
                <c:pt idx="4082">
                  <c:v>42540.083333333336</c:v>
                </c:pt>
                <c:pt idx="4083">
                  <c:v>42540.125</c:v>
                </c:pt>
                <c:pt idx="4084">
                  <c:v>42540.166666666664</c:v>
                </c:pt>
                <c:pt idx="4085">
                  <c:v>42540.208333333336</c:v>
                </c:pt>
                <c:pt idx="4086">
                  <c:v>42540.25</c:v>
                </c:pt>
                <c:pt idx="4087">
                  <c:v>42540.291666666664</c:v>
                </c:pt>
                <c:pt idx="4088">
                  <c:v>42540.333333333336</c:v>
                </c:pt>
                <c:pt idx="4089">
                  <c:v>42540.375</c:v>
                </c:pt>
                <c:pt idx="4090">
                  <c:v>42540.416666666664</c:v>
                </c:pt>
                <c:pt idx="4091">
                  <c:v>42540.458333333336</c:v>
                </c:pt>
                <c:pt idx="4092">
                  <c:v>42540.5</c:v>
                </c:pt>
                <c:pt idx="4093">
                  <c:v>42540.541666666664</c:v>
                </c:pt>
                <c:pt idx="4094">
                  <c:v>42540.583333333336</c:v>
                </c:pt>
                <c:pt idx="4095">
                  <c:v>42540.625</c:v>
                </c:pt>
                <c:pt idx="4096">
                  <c:v>42540.666666666664</c:v>
                </c:pt>
                <c:pt idx="4097">
                  <c:v>42540.708333333336</c:v>
                </c:pt>
                <c:pt idx="4098">
                  <c:v>42540.75</c:v>
                </c:pt>
                <c:pt idx="4099">
                  <c:v>42540.791666666664</c:v>
                </c:pt>
                <c:pt idx="4100">
                  <c:v>42540.833333333336</c:v>
                </c:pt>
                <c:pt idx="4101">
                  <c:v>42540.875</c:v>
                </c:pt>
                <c:pt idx="4102">
                  <c:v>42540.916666666664</c:v>
                </c:pt>
                <c:pt idx="4103">
                  <c:v>42540.958333333336</c:v>
                </c:pt>
                <c:pt idx="4104">
                  <c:v>42541</c:v>
                </c:pt>
                <c:pt idx="4105">
                  <c:v>42541.041666666664</c:v>
                </c:pt>
                <c:pt idx="4106">
                  <c:v>42541.083333333336</c:v>
                </c:pt>
                <c:pt idx="4107">
                  <c:v>42541.125</c:v>
                </c:pt>
                <c:pt idx="4108">
                  <c:v>42541.166666666664</c:v>
                </c:pt>
                <c:pt idx="4109">
                  <c:v>42541.208333333336</c:v>
                </c:pt>
                <c:pt idx="4110">
                  <c:v>42541.25</c:v>
                </c:pt>
                <c:pt idx="4111">
                  <c:v>42541.291666666664</c:v>
                </c:pt>
                <c:pt idx="4112">
                  <c:v>42541.333333333336</c:v>
                </c:pt>
                <c:pt idx="4113">
                  <c:v>42541.375</c:v>
                </c:pt>
                <c:pt idx="4114">
                  <c:v>42541.416666666664</c:v>
                </c:pt>
                <c:pt idx="4115">
                  <c:v>42541.458333333336</c:v>
                </c:pt>
                <c:pt idx="4116">
                  <c:v>42541.5</c:v>
                </c:pt>
                <c:pt idx="4117">
                  <c:v>42541.541666666664</c:v>
                </c:pt>
                <c:pt idx="4118">
                  <c:v>42541.583333333336</c:v>
                </c:pt>
                <c:pt idx="4119">
                  <c:v>42541.625</c:v>
                </c:pt>
                <c:pt idx="4120">
                  <c:v>42541.666666666664</c:v>
                </c:pt>
                <c:pt idx="4121">
                  <c:v>42541.708333333336</c:v>
                </c:pt>
                <c:pt idx="4122">
                  <c:v>42541.75</c:v>
                </c:pt>
                <c:pt idx="4123">
                  <c:v>42541.791666666664</c:v>
                </c:pt>
                <c:pt idx="4124">
                  <c:v>42541.833333333336</c:v>
                </c:pt>
                <c:pt idx="4125">
                  <c:v>42541.875</c:v>
                </c:pt>
                <c:pt idx="4126">
                  <c:v>42541.916666666664</c:v>
                </c:pt>
                <c:pt idx="4127">
                  <c:v>42541.958333333336</c:v>
                </c:pt>
                <c:pt idx="4128">
                  <c:v>42542</c:v>
                </c:pt>
                <c:pt idx="4129">
                  <c:v>42542.041666666664</c:v>
                </c:pt>
                <c:pt idx="4130">
                  <c:v>42542.083333333336</c:v>
                </c:pt>
                <c:pt idx="4131">
                  <c:v>42542.125</c:v>
                </c:pt>
                <c:pt idx="4132">
                  <c:v>42542.166666666664</c:v>
                </c:pt>
                <c:pt idx="4133">
                  <c:v>42542.208333333336</c:v>
                </c:pt>
                <c:pt idx="4134">
                  <c:v>42542.25</c:v>
                </c:pt>
                <c:pt idx="4135">
                  <c:v>42542.291666666664</c:v>
                </c:pt>
                <c:pt idx="4136">
                  <c:v>42542.333333333336</c:v>
                </c:pt>
                <c:pt idx="4137">
                  <c:v>42542.375</c:v>
                </c:pt>
                <c:pt idx="4138">
                  <c:v>42542.416666666664</c:v>
                </c:pt>
                <c:pt idx="4139">
                  <c:v>42542.458333333336</c:v>
                </c:pt>
                <c:pt idx="4140">
                  <c:v>42542.5</c:v>
                </c:pt>
                <c:pt idx="4141">
                  <c:v>42542.541666666664</c:v>
                </c:pt>
                <c:pt idx="4142">
                  <c:v>42542.583333333336</c:v>
                </c:pt>
                <c:pt idx="4143">
                  <c:v>42542.625</c:v>
                </c:pt>
                <c:pt idx="4144">
                  <c:v>42542.666666666664</c:v>
                </c:pt>
                <c:pt idx="4145">
                  <c:v>42542.708333333336</c:v>
                </c:pt>
                <c:pt idx="4146">
                  <c:v>42542.75</c:v>
                </c:pt>
                <c:pt idx="4147">
                  <c:v>42542.791666666664</c:v>
                </c:pt>
                <c:pt idx="4148">
                  <c:v>42542.833333333336</c:v>
                </c:pt>
                <c:pt idx="4149">
                  <c:v>42542.875</c:v>
                </c:pt>
                <c:pt idx="4150">
                  <c:v>42542.916666666664</c:v>
                </c:pt>
                <c:pt idx="4151">
                  <c:v>42542.958333333336</c:v>
                </c:pt>
                <c:pt idx="4152">
                  <c:v>42543</c:v>
                </c:pt>
                <c:pt idx="4153">
                  <c:v>42543.041666666664</c:v>
                </c:pt>
                <c:pt idx="4154">
                  <c:v>42543.083333333336</c:v>
                </c:pt>
                <c:pt idx="4155">
                  <c:v>42543.125</c:v>
                </c:pt>
                <c:pt idx="4156">
                  <c:v>42543.166666666664</c:v>
                </c:pt>
                <c:pt idx="4157">
                  <c:v>42543.208333333336</c:v>
                </c:pt>
                <c:pt idx="4158">
                  <c:v>42543.25</c:v>
                </c:pt>
                <c:pt idx="4159">
                  <c:v>42543.291666666664</c:v>
                </c:pt>
                <c:pt idx="4160">
                  <c:v>42543.333333333336</c:v>
                </c:pt>
                <c:pt idx="4161">
                  <c:v>42543.375</c:v>
                </c:pt>
                <c:pt idx="4162">
                  <c:v>42543.416666666664</c:v>
                </c:pt>
                <c:pt idx="4163">
                  <c:v>42543.458333333336</c:v>
                </c:pt>
                <c:pt idx="4164">
                  <c:v>42543.5</c:v>
                </c:pt>
                <c:pt idx="4165">
                  <c:v>42543.541666666664</c:v>
                </c:pt>
                <c:pt idx="4166">
                  <c:v>42543.583333333336</c:v>
                </c:pt>
                <c:pt idx="4167">
                  <c:v>42543.625</c:v>
                </c:pt>
                <c:pt idx="4168">
                  <c:v>42543.666666666664</c:v>
                </c:pt>
                <c:pt idx="4169">
                  <c:v>42543.708333333336</c:v>
                </c:pt>
                <c:pt idx="4170">
                  <c:v>42543.75</c:v>
                </c:pt>
                <c:pt idx="4171">
                  <c:v>42543.791666666664</c:v>
                </c:pt>
                <c:pt idx="4172">
                  <c:v>42543.833333333336</c:v>
                </c:pt>
                <c:pt idx="4173">
                  <c:v>42543.875</c:v>
                </c:pt>
                <c:pt idx="4174">
                  <c:v>42543.916666666664</c:v>
                </c:pt>
                <c:pt idx="4175">
                  <c:v>42543.958333333336</c:v>
                </c:pt>
                <c:pt idx="4176">
                  <c:v>42544</c:v>
                </c:pt>
                <c:pt idx="4177">
                  <c:v>42544.041666666664</c:v>
                </c:pt>
                <c:pt idx="4178">
                  <c:v>42544.083333333336</c:v>
                </c:pt>
                <c:pt idx="4179">
                  <c:v>42544.125</c:v>
                </c:pt>
                <c:pt idx="4180">
                  <c:v>42544.166666666664</c:v>
                </c:pt>
                <c:pt idx="4181">
                  <c:v>42544.208333333336</c:v>
                </c:pt>
                <c:pt idx="4182">
                  <c:v>42544.25</c:v>
                </c:pt>
                <c:pt idx="4183">
                  <c:v>42544.291666666664</c:v>
                </c:pt>
                <c:pt idx="4184">
                  <c:v>42544.333333333336</c:v>
                </c:pt>
                <c:pt idx="4185">
                  <c:v>42544.375</c:v>
                </c:pt>
                <c:pt idx="4186">
                  <c:v>42544.416666666664</c:v>
                </c:pt>
                <c:pt idx="4187">
                  <c:v>42544.458333333336</c:v>
                </c:pt>
                <c:pt idx="4188">
                  <c:v>42544.5</c:v>
                </c:pt>
                <c:pt idx="4189">
                  <c:v>42544.541666666664</c:v>
                </c:pt>
                <c:pt idx="4190">
                  <c:v>42544.583333333336</c:v>
                </c:pt>
                <c:pt idx="4191">
                  <c:v>42544.625</c:v>
                </c:pt>
                <c:pt idx="4192">
                  <c:v>42544.666666666664</c:v>
                </c:pt>
                <c:pt idx="4193">
                  <c:v>42544.708333333336</c:v>
                </c:pt>
                <c:pt idx="4194">
                  <c:v>42544.75</c:v>
                </c:pt>
                <c:pt idx="4195">
                  <c:v>42544.791666666664</c:v>
                </c:pt>
                <c:pt idx="4196">
                  <c:v>42544.833333333336</c:v>
                </c:pt>
                <c:pt idx="4197">
                  <c:v>42544.875</c:v>
                </c:pt>
                <c:pt idx="4198">
                  <c:v>42544.916666666664</c:v>
                </c:pt>
                <c:pt idx="4199">
                  <c:v>42544.958333333336</c:v>
                </c:pt>
                <c:pt idx="4200">
                  <c:v>42545</c:v>
                </c:pt>
                <c:pt idx="4201">
                  <c:v>42545.041666666664</c:v>
                </c:pt>
                <c:pt idx="4202">
                  <c:v>42545.083333333336</c:v>
                </c:pt>
                <c:pt idx="4203">
                  <c:v>42545.125</c:v>
                </c:pt>
                <c:pt idx="4204">
                  <c:v>42545.166666666664</c:v>
                </c:pt>
                <c:pt idx="4205">
                  <c:v>42545.208333333336</c:v>
                </c:pt>
                <c:pt idx="4206">
                  <c:v>42545.25</c:v>
                </c:pt>
                <c:pt idx="4207">
                  <c:v>42545.291666666664</c:v>
                </c:pt>
                <c:pt idx="4208">
                  <c:v>42545.333333333336</c:v>
                </c:pt>
                <c:pt idx="4209">
                  <c:v>42545.375</c:v>
                </c:pt>
                <c:pt idx="4210">
                  <c:v>42545.416666666664</c:v>
                </c:pt>
                <c:pt idx="4211">
                  <c:v>42545.458333333336</c:v>
                </c:pt>
                <c:pt idx="4212">
                  <c:v>42545.5</c:v>
                </c:pt>
                <c:pt idx="4213">
                  <c:v>42545.541666666664</c:v>
                </c:pt>
                <c:pt idx="4214">
                  <c:v>42545.583333333336</c:v>
                </c:pt>
                <c:pt idx="4215">
                  <c:v>42545.625</c:v>
                </c:pt>
                <c:pt idx="4216">
                  <c:v>42545.666666666664</c:v>
                </c:pt>
                <c:pt idx="4217">
                  <c:v>42545.708333333336</c:v>
                </c:pt>
                <c:pt idx="4218">
                  <c:v>42545.75</c:v>
                </c:pt>
                <c:pt idx="4219">
                  <c:v>42545.791666666664</c:v>
                </c:pt>
                <c:pt idx="4220">
                  <c:v>42545.833333333336</c:v>
                </c:pt>
                <c:pt idx="4221">
                  <c:v>42545.875</c:v>
                </c:pt>
                <c:pt idx="4222">
                  <c:v>42545.916666666664</c:v>
                </c:pt>
                <c:pt idx="4223">
                  <c:v>42545.958333333336</c:v>
                </c:pt>
                <c:pt idx="4224">
                  <c:v>42546</c:v>
                </c:pt>
                <c:pt idx="4225">
                  <c:v>42546.041666666664</c:v>
                </c:pt>
                <c:pt idx="4226">
                  <c:v>42546.083333333336</c:v>
                </c:pt>
                <c:pt idx="4227">
                  <c:v>42546.125</c:v>
                </c:pt>
                <c:pt idx="4228">
                  <c:v>42546.166666666664</c:v>
                </c:pt>
                <c:pt idx="4229">
                  <c:v>42546.208333333336</c:v>
                </c:pt>
                <c:pt idx="4230">
                  <c:v>42546.25</c:v>
                </c:pt>
                <c:pt idx="4231">
                  <c:v>42546.291666666664</c:v>
                </c:pt>
                <c:pt idx="4232">
                  <c:v>42546.333333333336</c:v>
                </c:pt>
                <c:pt idx="4233">
                  <c:v>42546.375</c:v>
                </c:pt>
                <c:pt idx="4234">
                  <c:v>42546.416666666664</c:v>
                </c:pt>
                <c:pt idx="4235">
                  <c:v>42546.458333333336</c:v>
                </c:pt>
                <c:pt idx="4236">
                  <c:v>42546.5</c:v>
                </c:pt>
                <c:pt idx="4237">
                  <c:v>42546.541666666664</c:v>
                </c:pt>
                <c:pt idx="4238">
                  <c:v>42546.583333333336</c:v>
                </c:pt>
                <c:pt idx="4239">
                  <c:v>42546.625</c:v>
                </c:pt>
                <c:pt idx="4240">
                  <c:v>42546.666666666664</c:v>
                </c:pt>
                <c:pt idx="4241">
                  <c:v>42546.708333333336</c:v>
                </c:pt>
                <c:pt idx="4242">
                  <c:v>42546.75</c:v>
                </c:pt>
                <c:pt idx="4243">
                  <c:v>42546.791666666664</c:v>
                </c:pt>
                <c:pt idx="4244">
                  <c:v>42546.833333333336</c:v>
                </c:pt>
                <c:pt idx="4245">
                  <c:v>42546.875</c:v>
                </c:pt>
                <c:pt idx="4246">
                  <c:v>42546.916666666664</c:v>
                </c:pt>
                <c:pt idx="4247">
                  <c:v>42546.958333333336</c:v>
                </c:pt>
                <c:pt idx="4248">
                  <c:v>42547</c:v>
                </c:pt>
                <c:pt idx="4249">
                  <c:v>42547.041666666664</c:v>
                </c:pt>
                <c:pt idx="4250">
                  <c:v>42547.083333333336</c:v>
                </c:pt>
                <c:pt idx="4251">
                  <c:v>42547.125</c:v>
                </c:pt>
                <c:pt idx="4252">
                  <c:v>42547.166666666664</c:v>
                </c:pt>
                <c:pt idx="4253">
                  <c:v>42547.208333333336</c:v>
                </c:pt>
                <c:pt idx="4254">
                  <c:v>42547.25</c:v>
                </c:pt>
                <c:pt idx="4255">
                  <c:v>42547.291666666664</c:v>
                </c:pt>
                <c:pt idx="4256">
                  <c:v>42547.333333333336</c:v>
                </c:pt>
                <c:pt idx="4257">
                  <c:v>42547.375</c:v>
                </c:pt>
                <c:pt idx="4258">
                  <c:v>42547.416666666664</c:v>
                </c:pt>
                <c:pt idx="4259">
                  <c:v>42547.458333333336</c:v>
                </c:pt>
                <c:pt idx="4260">
                  <c:v>42547.5</c:v>
                </c:pt>
                <c:pt idx="4261">
                  <c:v>42547.541666666664</c:v>
                </c:pt>
                <c:pt idx="4262">
                  <c:v>42547.583333333336</c:v>
                </c:pt>
                <c:pt idx="4263">
                  <c:v>42547.625</c:v>
                </c:pt>
                <c:pt idx="4264">
                  <c:v>42547.666666666664</c:v>
                </c:pt>
                <c:pt idx="4265">
                  <c:v>42547.708333333336</c:v>
                </c:pt>
                <c:pt idx="4266">
                  <c:v>42547.75</c:v>
                </c:pt>
                <c:pt idx="4267">
                  <c:v>42547.791666666664</c:v>
                </c:pt>
                <c:pt idx="4268">
                  <c:v>42547.833333333336</c:v>
                </c:pt>
                <c:pt idx="4269">
                  <c:v>42547.875</c:v>
                </c:pt>
                <c:pt idx="4270">
                  <c:v>42547.916666666664</c:v>
                </c:pt>
                <c:pt idx="4271">
                  <c:v>42547.958333333336</c:v>
                </c:pt>
                <c:pt idx="4272">
                  <c:v>42548</c:v>
                </c:pt>
                <c:pt idx="4273">
                  <c:v>42548.041666666664</c:v>
                </c:pt>
                <c:pt idx="4274">
                  <c:v>42548.083333333336</c:v>
                </c:pt>
                <c:pt idx="4275">
                  <c:v>42548.125</c:v>
                </c:pt>
                <c:pt idx="4276">
                  <c:v>42548.166666666664</c:v>
                </c:pt>
                <c:pt idx="4277">
                  <c:v>42548.208333333336</c:v>
                </c:pt>
                <c:pt idx="4278">
                  <c:v>42548.25</c:v>
                </c:pt>
                <c:pt idx="4279">
                  <c:v>42548.291666666664</c:v>
                </c:pt>
                <c:pt idx="4280">
                  <c:v>42548.333333333336</c:v>
                </c:pt>
                <c:pt idx="4281">
                  <c:v>42548.375</c:v>
                </c:pt>
                <c:pt idx="4282">
                  <c:v>42548.416666666664</c:v>
                </c:pt>
                <c:pt idx="4283">
                  <c:v>42548.458333333336</c:v>
                </c:pt>
                <c:pt idx="4284">
                  <c:v>42548.5</c:v>
                </c:pt>
                <c:pt idx="4285">
                  <c:v>42548.541666666664</c:v>
                </c:pt>
                <c:pt idx="4286">
                  <c:v>42548.583333333336</c:v>
                </c:pt>
                <c:pt idx="4287">
                  <c:v>42548.625</c:v>
                </c:pt>
                <c:pt idx="4288">
                  <c:v>42548.666666666664</c:v>
                </c:pt>
                <c:pt idx="4289">
                  <c:v>42548.708333333336</c:v>
                </c:pt>
                <c:pt idx="4290">
                  <c:v>42548.75</c:v>
                </c:pt>
                <c:pt idx="4291">
                  <c:v>42548.791666666664</c:v>
                </c:pt>
                <c:pt idx="4292">
                  <c:v>42548.833333333336</c:v>
                </c:pt>
                <c:pt idx="4293">
                  <c:v>42548.875</c:v>
                </c:pt>
                <c:pt idx="4294">
                  <c:v>42548.916666666664</c:v>
                </c:pt>
                <c:pt idx="4295">
                  <c:v>42548.958333333336</c:v>
                </c:pt>
                <c:pt idx="4296">
                  <c:v>42549</c:v>
                </c:pt>
                <c:pt idx="4297">
                  <c:v>42549.041666666664</c:v>
                </c:pt>
                <c:pt idx="4298">
                  <c:v>42549.083333333336</c:v>
                </c:pt>
                <c:pt idx="4299">
                  <c:v>42549.125</c:v>
                </c:pt>
                <c:pt idx="4300">
                  <c:v>42549.166666666664</c:v>
                </c:pt>
                <c:pt idx="4301">
                  <c:v>42549.208333333336</c:v>
                </c:pt>
                <c:pt idx="4302">
                  <c:v>42549.25</c:v>
                </c:pt>
                <c:pt idx="4303">
                  <c:v>42549.291666666664</c:v>
                </c:pt>
                <c:pt idx="4304">
                  <c:v>42549.333333333336</c:v>
                </c:pt>
                <c:pt idx="4305">
                  <c:v>42549.375</c:v>
                </c:pt>
                <c:pt idx="4306">
                  <c:v>42549.416666666664</c:v>
                </c:pt>
                <c:pt idx="4307">
                  <c:v>42549.458333333336</c:v>
                </c:pt>
                <c:pt idx="4308">
                  <c:v>42549.5</c:v>
                </c:pt>
                <c:pt idx="4309">
                  <c:v>42549.541666666664</c:v>
                </c:pt>
                <c:pt idx="4310">
                  <c:v>42549.583333333336</c:v>
                </c:pt>
                <c:pt idx="4311">
                  <c:v>42549.625</c:v>
                </c:pt>
                <c:pt idx="4312">
                  <c:v>42549.666666666664</c:v>
                </c:pt>
                <c:pt idx="4313">
                  <c:v>42549.708333333336</c:v>
                </c:pt>
                <c:pt idx="4314">
                  <c:v>42549.75</c:v>
                </c:pt>
                <c:pt idx="4315">
                  <c:v>42549.791666666664</c:v>
                </c:pt>
                <c:pt idx="4316">
                  <c:v>42549.833333333336</c:v>
                </c:pt>
                <c:pt idx="4317">
                  <c:v>42549.875</c:v>
                </c:pt>
                <c:pt idx="4318">
                  <c:v>42549.916666666664</c:v>
                </c:pt>
                <c:pt idx="4319">
                  <c:v>42549.958333333336</c:v>
                </c:pt>
                <c:pt idx="4320">
                  <c:v>42550</c:v>
                </c:pt>
                <c:pt idx="4321">
                  <c:v>42550.041666666664</c:v>
                </c:pt>
                <c:pt idx="4322">
                  <c:v>42550.083333333336</c:v>
                </c:pt>
                <c:pt idx="4323">
                  <c:v>42550.125</c:v>
                </c:pt>
                <c:pt idx="4324">
                  <c:v>42550.166666666664</c:v>
                </c:pt>
                <c:pt idx="4325">
                  <c:v>42550.208333333336</c:v>
                </c:pt>
                <c:pt idx="4326">
                  <c:v>42550.25</c:v>
                </c:pt>
                <c:pt idx="4327">
                  <c:v>42550.291666666664</c:v>
                </c:pt>
                <c:pt idx="4328">
                  <c:v>42550.333333333336</c:v>
                </c:pt>
                <c:pt idx="4329">
                  <c:v>42550.375</c:v>
                </c:pt>
                <c:pt idx="4330">
                  <c:v>42550.416666666664</c:v>
                </c:pt>
                <c:pt idx="4331">
                  <c:v>42550.458333333336</c:v>
                </c:pt>
                <c:pt idx="4332">
                  <c:v>42550.5</c:v>
                </c:pt>
                <c:pt idx="4333">
                  <c:v>42550.541666666664</c:v>
                </c:pt>
                <c:pt idx="4334">
                  <c:v>42550.583333333336</c:v>
                </c:pt>
                <c:pt idx="4335">
                  <c:v>42550.625</c:v>
                </c:pt>
                <c:pt idx="4336">
                  <c:v>42550.666666666664</c:v>
                </c:pt>
                <c:pt idx="4337">
                  <c:v>42550.708333333336</c:v>
                </c:pt>
                <c:pt idx="4338">
                  <c:v>42550.75</c:v>
                </c:pt>
                <c:pt idx="4339">
                  <c:v>42550.791666666664</c:v>
                </c:pt>
                <c:pt idx="4340">
                  <c:v>42550.833333333336</c:v>
                </c:pt>
                <c:pt idx="4341">
                  <c:v>42550.875</c:v>
                </c:pt>
                <c:pt idx="4342">
                  <c:v>42550.916666666664</c:v>
                </c:pt>
                <c:pt idx="4343">
                  <c:v>42550.958333333336</c:v>
                </c:pt>
                <c:pt idx="4344">
                  <c:v>42551</c:v>
                </c:pt>
                <c:pt idx="4345">
                  <c:v>42551.041666666664</c:v>
                </c:pt>
                <c:pt idx="4346">
                  <c:v>42551.083333333336</c:v>
                </c:pt>
                <c:pt idx="4347">
                  <c:v>42551.125</c:v>
                </c:pt>
                <c:pt idx="4348">
                  <c:v>42551.166666666664</c:v>
                </c:pt>
                <c:pt idx="4349">
                  <c:v>42551.208333333336</c:v>
                </c:pt>
                <c:pt idx="4350">
                  <c:v>42551.25</c:v>
                </c:pt>
                <c:pt idx="4351">
                  <c:v>42551.291666666664</c:v>
                </c:pt>
                <c:pt idx="4352">
                  <c:v>42551.333333333336</c:v>
                </c:pt>
                <c:pt idx="4353">
                  <c:v>42551.375</c:v>
                </c:pt>
                <c:pt idx="4354">
                  <c:v>42551.416666666664</c:v>
                </c:pt>
                <c:pt idx="4355">
                  <c:v>42551.458333333336</c:v>
                </c:pt>
                <c:pt idx="4356">
                  <c:v>42551.5</c:v>
                </c:pt>
                <c:pt idx="4357">
                  <c:v>42551.541666666664</c:v>
                </c:pt>
                <c:pt idx="4358">
                  <c:v>42551.583333333336</c:v>
                </c:pt>
                <c:pt idx="4359">
                  <c:v>42551.625</c:v>
                </c:pt>
                <c:pt idx="4360">
                  <c:v>42551.666666666664</c:v>
                </c:pt>
                <c:pt idx="4361">
                  <c:v>42551.708333333336</c:v>
                </c:pt>
                <c:pt idx="4362">
                  <c:v>42551.75</c:v>
                </c:pt>
                <c:pt idx="4363">
                  <c:v>42551.791666666664</c:v>
                </c:pt>
                <c:pt idx="4364">
                  <c:v>42551.833333333336</c:v>
                </c:pt>
                <c:pt idx="4365">
                  <c:v>42551.875</c:v>
                </c:pt>
                <c:pt idx="4366">
                  <c:v>42551.916666666664</c:v>
                </c:pt>
                <c:pt idx="4367">
                  <c:v>42551.958333333336</c:v>
                </c:pt>
                <c:pt idx="4368">
                  <c:v>42552</c:v>
                </c:pt>
                <c:pt idx="4369">
                  <c:v>42552.041666666664</c:v>
                </c:pt>
                <c:pt idx="4370">
                  <c:v>42552.083333333336</c:v>
                </c:pt>
                <c:pt idx="4371">
                  <c:v>42552.125</c:v>
                </c:pt>
                <c:pt idx="4372">
                  <c:v>42552.166666666664</c:v>
                </c:pt>
                <c:pt idx="4373">
                  <c:v>42552.208333333336</c:v>
                </c:pt>
                <c:pt idx="4374">
                  <c:v>42552.25</c:v>
                </c:pt>
                <c:pt idx="4375">
                  <c:v>42552.291666666664</c:v>
                </c:pt>
                <c:pt idx="4376">
                  <c:v>42552.333333333336</c:v>
                </c:pt>
                <c:pt idx="4377">
                  <c:v>42552.375</c:v>
                </c:pt>
                <c:pt idx="4378">
                  <c:v>42552.416666666664</c:v>
                </c:pt>
                <c:pt idx="4379">
                  <c:v>42552.458333333336</c:v>
                </c:pt>
                <c:pt idx="4380">
                  <c:v>42552.5</c:v>
                </c:pt>
                <c:pt idx="4381">
                  <c:v>42552.541666666664</c:v>
                </c:pt>
                <c:pt idx="4382">
                  <c:v>42552.583333333336</c:v>
                </c:pt>
                <c:pt idx="4383">
                  <c:v>42552.625</c:v>
                </c:pt>
                <c:pt idx="4384">
                  <c:v>42552.666666666664</c:v>
                </c:pt>
                <c:pt idx="4385">
                  <c:v>42552.708333333336</c:v>
                </c:pt>
                <c:pt idx="4386">
                  <c:v>42552.75</c:v>
                </c:pt>
                <c:pt idx="4387">
                  <c:v>42552.791666666664</c:v>
                </c:pt>
                <c:pt idx="4388">
                  <c:v>42552.833333333336</c:v>
                </c:pt>
                <c:pt idx="4389">
                  <c:v>42552.875</c:v>
                </c:pt>
                <c:pt idx="4390">
                  <c:v>42552.916666666664</c:v>
                </c:pt>
                <c:pt idx="4391">
                  <c:v>42552.958333333336</c:v>
                </c:pt>
                <c:pt idx="4392">
                  <c:v>42553</c:v>
                </c:pt>
                <c:pt idx="4393">
                  <c:v>42553.041666666664</c:v>
                </c:pt>
                <c:pt idx="4394">
                  <c:v>42553.083333333336</c:v>
                </c:pt>
                <c:pt idx="4395">
                  <c:v>42553.125</c:v>
                </c:pt>
                <c:pt idx="4396">
                  <c:v>42553.166666666664</c:v>
                </c:pt>
                <c:pt idx="4397">
                  <c:v>42553.208333333336</c:v>
                </c:pt>
                <c:pt idx="4398">
                  <c:v>42553.25</c:v>
                </c:pt>
                <c:pt idx="4399">
                  <c:v>42553.291666666664</c:v>
                </c:pt>
                <c:pt idx="4400">
                  <c:v>42553.333333333336</c:v>
                </c:pt>
                <c:pt idx="4401">
                  <c:v>42553.375</c:v>
                </c:pt>
                <c:pt idx="4402">
                  <c:v>42553.416666666664</c:v>
                </c:pt>
                <c:pt idx="4403">
                  <c:v>42553.458333333336</c:v>
                </c:pt>
                <c:pt idx="4404">
                  <c:v>42553.5</c:v>
                </c:pt>
                <c:pt idx="4405">
                  <c:v>42553.541666666664</c:v>
                </c:pt>
                <c:pt idx="4406">
                  <c:v>42553.583333333336</c:v>
                </c:pt>
                <c:pt idx="4407">
                  <c:v>42553.625</c:v>
                </c:pt>
                <c:pt idx="4408">
                  <c:v>42553.666666666664</c:v>
                </c:pt>
                <c:pt idx="4409">
                  <c:v>42553.708333333336</c:v>
                </c:pt>
                <c:pt idx="4410">
                  <c:v>42553.75</c:v>
                </c:pt>
                <c:pt idx="4411">
                  <c:v>42553.791666666664</c:v>
                </c:pt>
                <c:pt idx="4412">
                  <c:v>42553.833333333336</c:v>
                </c:pt>
                <c:pt idx="4413">
                  <c:v>42553.875</c:v>
                </c:pt>
                <c:pt idx="4414">
                  <c:v>42553.916666666664</c:v>
                </c:pt>
                <c:pt idx="4415">
                  <c:v>42553.958333333336</c:v>
                </c:pt>
                <c:pt idx="4416">
                  <c:v>42554</c:v>
                </c:pt>
                <c:pt idx="4417">
                  <c:v>42554.041666666664</c:v>
                </c:pt>
                <c:pt idx="4418">
                  <c:v>42554.083333333336</c:v>
                </c:pt>
                <c:pt idx="4419">
                  <c:v>42554.125</c:v>
                </c:pt>
                <c:pt idx="4420">
                  <c:v>42554.166666666664</c:v>
                </c:pt>
                <c:pt idx="4421">
                  <c:v>42554.208333333336</c:v>
                </c:pt>
                <c:pt idx="4422">
                  <c:v>42554.25</c:v>
                </c:pt>
                <c:pt idx="4423">
                  <c:v>42554.291666666664</c:v>
                </c:pt>
                <c:pt idx="4424">
                  <c:v>42554.333333333336</c:v>
                </c:pt>
                <c:pt idx="4425">
                  <c:v>42554.375</c:v>
                </c:pt>
                <c:pt idx="4426">
                  <c:v>42554.416666666664</c:v>
                </c:pt>
                <c:pt idx="4427">
                  <c:v>42554.458333333336</c:v>
                </c:pt>
                <c:pt idx="4428">
                  <c:v>42554.5</c:v>
                </c:pt>
                <c:pt idx="4429">
                  <c:v>42554.541666666664</c:v>
                </c:pt>
                <c:pt idx="4430">
                  <c:v>42554.583333333336</c:v>
                </c:pt>
                <c:pt idx="4431">
                  <c:v>42554.625</c:v>
                </c:pt>
                <c:pt idx="4432">
                  <c:v>42554.666666666664</c:v>
                </c:pt>
                <c:pt idx="4433">
                  <c:v>42554.708333333336</c:v>
                </c:pt>
                <c:pt idx="4434">
                  <c:v>42554.75</c:v>
                </c:pt>
                <c:pt idx="4435">
                  <c:v>42554.791666666664</c:v>
                </c:pt>
                <c:pt idx="4436">
                  <c:v>42554.833333333336</c:v>
                </c:pt>
                <c:pt idx="4437">
                  <c:v>42554.875</c:v>
                </c:pt>
                <c:pt idx="4438">
                  <c:v>42554.916666666664</c:v>
                </c:pt>
                <c:pt idx="4439">
                  <c:v>42554.958333333336</c:v>
                </c:pt>
                <c:pt idx="4440">
                  <c:v>42555</c:v>
                </c:pt>
                <c:pt idx="4441">
                  <c:v>42555.041666666664</c:v>
                </c:pt>
                <c:pt idx="4442">
                  <c:v>42555.083333333336</c:v>
                </c:pt>
                <c:pt idx="4443">
                  <c:v>42555.125</c:v>
                </c:pt>
                <c:pt idx="4444">
                  <c:v>42555.166666666664</c:v>
                </c:pt>
                <c:pt idx="4445">
                  <c:v>42555.208333333336</c:v>
                </c:pt>
                <c:pt idx="4446">
                  <c:v>42555.25</c:v>
                </c:pt>
                <c:pt idx="4447">
                  <c:v>42555.291666666664</c:v>
                </c:pt>
                <c:pt idx="4448">
                  <c:v>42555.333333333336</c:v>
                </c:pt>
                <c:pt idx="4449">
                  <c:v>42555.375</c:v>
                </c:pt>
                <c:pt idx="4450">
                  <c:v>42555.416666666664</c:v>
                </c:pt>
                <c:pt idx="4451">
                  <c:v>42555.458333333336</c:v>
                </c:pt>
                <c:pt idx="4452">
                  <c:v>42555.5</c:v>
                </c:pt>
                <c:pt idx="4453">
                  <c:v>42555.541666666664</c:v>
                </c:pt>
                <c:pt idx="4454">
                  <c:v>42555.583333333336</c:v>
                </c:pt>
                <c:pt idx="4455">
                  <c:v>42555.625</c:v>
                </c:pt>
                <c:pt idx="4456">
                  <c:v>42555.666666666664</c:v>
                </c:pt>
                <c:pt idx="4457">
                  <c:v>42555.708333333336</c:v>
                </c:pt>
                <c:pt idx="4458">
                  <c:v>42555.75</c:v>
                </c:pt>
                <c:pt idx="4459">
                  <c:v>42555.791666666664</c:v>
                </c:pt>
                <c:pt idx="4460">
                  <c:v>42555.833333333336</c:v>
                </c:pt>
                <c:pt idx="4461">
                  <c:v>42555.875</c:v>
                </c:pt>
                <c:pt idx="4462">
                  <c:v>42555.916666666664</c:v>
                </c:pt>
                <c:pt idx="4463">
                  <c:v>42555.958333333336</c:v>
                </c:pt>
                <c:pt idx="4464">
                  <c:v>42556</c:v>
                </c:pt>
                <c:pt idx="4465">
                  <c:v>42556.041666666664</c:v>
                </c:pt>
                <c:pt idx="4466">
                  <c:v>42556.083333333336</c:v>
                </c:pt>
                <c:pt idx="4467">
                  <c:v>42556.125</c:v>
                </c:pt>
                <c:pt idx="4468">
                  <c:v>42556.166666666664</c:v>
                </c:pt>
                <c:pt idx="4469">
                  <c:v>42556.208333333336</c:v>
                </c:pt>
                <c:pt idx="4470">
                  <c:v>42556.25</c:v>
                </c:pt>
                <c:pt idx="4471">
                  <c:v>42556.291666666664</c:v>
                </c:pt>
                <c:pt idx="4472">
                  <c:v>42556.333333333336</c:v>
                </c:pt>
                <c:pt idx="4473">
                  <c:v>42556.375</c:v>
                </c:pt>
                <c:pt idx="4474">
                  <c:v>42556.416666666664</c:v>
                </c:pt>
                <c:pt idx="4475">
                  <c:v>42556.458333333336</c:v>
                </c:pt>
                <c:pt idx="4476">
                  <c:v>42556.5</c:v>
                </c:pt>
                <c:pt idx="4477">
                  <c:v>42556.541666666664</c:v>
                </c:pt>
                <c:pt idx="4478">
                  <c:v>42556.583333333336</c:v>
                </c:pt>
                <c:pt idx="4479">
                  <c:v>42556.625</c:v>
                </c:pt>
                <c:pt idx="4480">
                  <c:v>42556.666666666664</c:v>
                </c:pt>
                <c:pt idx="4481">
                  <c:v>42556.708333333336</c:v>
                </c:pt>
                <c:pt idx="4482">
                  <c:v>42556.75</c:v>
                </c:pt>
                <c:pt idx="4483">
                  <c:v>42556.791666666664</c:v>
                </c:pt>
                <c:pt idx="4484">
                  <c:v>42556.833333333336</c:v>
                </c:pt>
                <c:pt idx="4485">
                  <c:v>42556.875</c:v>
                </c:pt>
                <c:pt idx="4486">
                  <c:v>42556.916666666664</c:v>
                </c:pt>
                <c:pt idx="4487">
                  <c:v>42556.958333333336</c:v>
                </c:pt>
                <c:pt idx="4488">
                  <c:v>42557</c:v>
                </c:pt>
                <c:pt idx="4489">
                  <c:v>42557.041666666664</c:v>
                </c:pt>
                <c:pt idx="4490">
                  <c:v>42557.083333333336</c:v>
                </c:pt>
                <c:pt idx="4491">
                  <c:v>42557.125</c:v>
                </c:pt>
                <c:pt idx="4492">
                  <c:v>42557.166666666664</c:v>
                </c:pt>
                <c:pt idx="4493">
                  <c:v>42557.208333333336</c:v>
                </c:pt>
                <c:pt idx="4494">
                  <c:v>42557.25</c:v>
                </c:pt>
                <c:pt idx="4495">
                  <c:v>42557.291666666664</c:v>
                </c:pt>
                <c:pt idx="4496">
                  <c:v>42557.333333333336</c:v>
                </c:pt>
                <c:pt idx="4497">
                  <c:v>42557.375</c:v>
                </c:pt>
                <c:pt idx="4498">
                  <c:v>42557.416666666664</c:v>
                </c:pt>
                <c:pt idx="4499">
                  <c:v>42557.458333333336</c:v>
                </c:pt>
                <c:pt idx="4500">
                  <c:v>42557.5</c:v>
                </c:pt>
                <c:pt idx="4501">
                  <c:v>42557.541666666664</c:v>
                </c:pt>
                <c:pt idx="4502">
                  <c:v>42557.583333333336</c:v>
                </c:pt>
                <c:pt idx="4503">
                  <c:v>42557.625</c:v>
                </c:pt>
                <c:pt idx="4504">
                  <c:v>42557.666666666664</c:v>
                </c:pt>
                <c:pt idx="4505">
                  <c:v>42557.708333333336</c:v>
                </c:pt>
                <c:pt idx="4506">
                  <c:v>42557.75</c:v>
                </c:pt>
                <c:pt idx="4507">
                  <c:v>42557.791666666664</c:v>
                </c:pt>
                <c:pt idx="4508">
                  <c:v>42557.833333333336</c:v>
                </c:pt>
                <c:pt idx="4509">
                  <c:v>42557.875</c:v>
                </c:pt>
                <c:pt idx="4510">
                  <c:v>42557.916666666664</c:v>
                </c:pt>
                <c:pt idx="4511">
                  <c:v>42557.958333333336</c:v>
                </c:pt>
                <c:pt idx="4512">
                  <c:v>42558</c:v>
                </c:pt>
                <c:pt idx="4513">
                  <c:v>42558.041666666664</c:v>
                </c:pt>
                <c:pt idx="4514">
                  <c:v>42558.083333333336</c:v>
                </c:pt>
                <c:pt idx="4515">
                  <c:v>42558.125</c:v>
                </c:pt>
                <c:pt idx="4516">
                  <c:v>42558.166666666664</c:v>
                </c:pt>
                <c:pt idx="4517">
                  <c:v>42558.208333333336</c:v>
                </c:pt>
                <c:pt idx="4518">
                  <c:v>42558.25</c:v>
                </c:pt>
                <c:pt idx="4519">
                  <c:v>42558.291666666664</c:v>
                </c:pt>
                <c:pt idx="4520">
                  <c:v>42558.333333333336</c:v>
                </c:pt>
                <c:pt idx="4521">
                  <c:v>42558.375</c:v>
                </c:pt>
                <c:pt idx="4522">
                  <c:v>42558.416666666664</c:v>
                </c:pt>
                <c:pt idx="4523">
                  <c:v>42558.458333333336</c:v>
                </c:pt>
                <c:pt idx="4524">
                  <c:v>42558.5</c:v>
                </c:pt>
                <c:pt idx="4525">
                  <c:v>42558.541666666664</c:v>
                </c:pt>
                <c:pt idx="4526">
                  <c:v>42558.583333333336</c:v>
                </c:pt>
                <c:pt idx="4527">
                  <c:v>42558.625</c:v>
                </c:pt>
                <c:pt idx="4528">
                  <c:v>42558.666666666664</c:v>
                </c:pt>
                <c:pt idx="4529">
                  <c:v>42558.708333333336</c:v>
                </c:pt>
                <c:pt idx="4530">
                  <c:v>42558.75</c:v>
                </c:pt>
                <c:pt idx="4531">
                  <c:v>42558.791666666664</c:v>
                </c:pt>
                <c:pt idx="4532">
                  <c:v>42558.833333333336</c:v>
                </c:pt>
                <c:pt idx="4533">
                  <c:v>42558.875</c:v>
                </c:pt>
                <c:pt idx="4534">
                  <c:v>42558.916666666664</c:v>
                </c:pt>
                <c:pt idx="4535">
                  <c:v>42558.958333333336</c:v>
                </c:pt>
                <c:pt idx="4536">
                  <c:v>42559</c:v>
                </c:pt>
                <c:pt idx="4537">
                  <c:v>42559.041666666664</c:v>
                </c:pt>
                <c:pt idx="4538">
                  <c:v>42559.083333333336</c:v>
                </c:pt>
                <c:pt idx="4539">
                  <c:v>42559.125</c:v>
                </c:pt>
                <c:pt idx="4540">
                  <c:v>42559.166666666664</c:v>
                </c:pt>
                <c:pt idx="4541">
                  <c:v>42559.208333333336</c:v>
                </c:pt>
                <c:pt idx="4542">
                  <c:v>42559.25</c:v>
                </c:pt>
                <c:pt idx="4543">
                  <c:v>42559.291666666664</c:v>
                </c:pt>
                <c:pt idx="4544">
                  <c:v>42559.333333333336</c:v>
                </c:pt>
                <c:pt idx="4545">
                  <c:v>42559.375</c:v>
                </c:pt>
                <c:pt idx="4546">
                  <c:v>42559.416666666664</c:v>
                </c:pt>
                <c:pt idx="4547">
                  <c:v>42559.458333333336</c:v>
                </c:pt>
                <c:pt idx="4548">
                  <c:v>42559.5</c:v>
                </c:pt>
                <c:pt idx="4549">
                  <c:v>42559.541666666664</c:v>
                </c:pt>
                <c:pt idx="4550">
                  <c:v>42559.583333333336</c:v>
                </c:pt>
                <c:pt idx="4551">
                  <c:v>42559.625</c:v>
                </c:pt>
                <c:pt idx="4552">
                  <c:v>42559.666666666664</c:v>
                </c:pt>
                <c:pt idx="4553">
                  <c:v>42559.708333333336</c:v>
                </c:pt>
                <c:pt idx="4554">
                  <c:v>42559.75</c:v>
                </c:pt>
                <c:pt idx="4555">
                  <c:v>42559.791666666664</c:v>
                </c:pt>
                <c:pt idx="4556">
                  <c:v>42559.833333333336</c:v>
                </c:pt>
                <c:pt idx="4557">
                  <c:v>42559.875</c:v>
                </c:pt>
                <c:pt idx="4558">
                  <c:v>42559.916666666664</c:v>
                </c:pt>
                <c:pt idx="4559">
                  <c:v>42559.958333333336</c:v>
                </c:pt>
                <c:pt idx="4560">
                  <c:v>42560</c:v>
                </c:pt>
                <c:pt idx="4561">
                  <c:v>42560.041666666664</c:v>
                </c:pt>
                <c:pt idx="4562">
                  <c:v>42560.083333333336</c:v>
                </c:pt>
                <c:pt idx="4563">
                  <c:v>42560.125</c:v>
                </c:pt>
                <c:pt idx="4564">
                  <c:v>42560.166666666664</c:v>
                </c:pt>
                <c:pt idx="4565">
                  <c:v>42560.208333333336</c:v>
                </c:pt>
                <c:pt idx="4566">
                  <c:v>42560.25</c:v>
                </c:pt>
                <c:pt idx="4567">
                  <c:v>42560.291666666664</c:v>
                </c:pt>
                <c:pt idx="4568">
                  <c:v>42560.333333333336</c:v>
                </c:pt>
                <c:pt idx="4569">
                  <c:v>42560.375</c:v>
                </c:pt>
                <c:pt idx="4570">
                  <c:v>42560.416666666664</c:v>
                </c:pt>
                <c:pt idx="4571">
                  <c:v>42560.458333333336</c:v>
                </c:pt>
                <c:pt idx="4572">
                  <c:v>42560.5</c:v>
                </c:pt>
                <c:pt idx="4573">
                  <c:v>42560.541666666664</c:v>
                </c:pt>
                <c:pt idx="4574">
                  <c:v>42560.583333333336</c:v>
                </c:pt>
                <c:pt idx="4575">
                  <c:v>42560.625</c:v>
                </c:pt>
                <c:pt idx="4576">
                  <c:v>42560.666666666664</c:v>
                </c:pt>
                <c:pt idx="4577">
                  <c:v>42560.708333333336</c:v>
                </c:pt>
                <c:pt idx="4578">
                  <c:v>42560.75</c:v>
                </c:pt>
                <c:pt idx="4579">
                  <c:v>42560.791666666664</c:v>
                </c:pt>
                <c:pt idx="4580">
                  <c:v>42560.833333333336</c:v>
                </c:pt>
                <c:pt idx="4581">
                  <c:v>42560.875</c:v>
                </c:pt>
                <c:pt idx="4582">
                  <c:v>42560.916666666664</c:v>
                </c:pt>
                <c:pt idx="4583">
                  <c:v>42560.958333333336</c:v>
                </c:pt>
                <c:pt idx="4584">
                  <c:v>42561</c:v>
                </c:pt>
                <c:pt idx="4585">
                  <c:v>42561.041666666664</c:v>
                </c:pt>
                <c:pt idx="4586">
                  <c:v>42561.083333333336</c:v>
                </c:pt>
                <c:pt idx="4587">
                  <c:v>42561.125</c:v>
                </c:pt>
                <c:pt idx="4588">
                  <c:v>42561.166666666664</c:v>
                </c:pt>
                <c:pt idx="4589">
                  <c:v>42561.208333333336</c:v>
                </c:pt>
                <c:pt idx="4590">
                  <c:v>42561.25</c:v>
                </c:pt>
                <c:pt idx="4591">
                  <c:v>42561.291666666664</c:v>
                </c:pt>
                <c:pt idx="4592">
                  <c:v>42561.333333333336</c:v>
                </c:pt>
                <c:pt idx="4593">
                  <c:v>42561.375</c:v>
                </c:pt>
                <c:pt idx="4594">
                  <c:v>42561.416666666664</c:v>
                </c:pt>
                <c:pt idx="4595">
                  <c:v>42561.458333333336</c:v>
                </c:pt>
                <c:pt idx="4596">
                  <c:v>42561.5</c:v>
                </c:pt>
                <c:pt idx="4597">
                  <c:v>42561.541666666664</c:v>
                </c:pt>
                <c:pt idx="4598">
                  <c:v>42561.583333333336</c:v>
                </c:pt>
                <c:pt idx="4599">
                  <c:v>42561.625</c:v>
                </c:pt>
                <c:pt idx="4600">
                  <c:v>42561.666666666664</c:v>
                </c:pt>
                <c:pt idx="4601">
                  <c:v>42561.708333333336</c:v>
                </c:pt>
                <c:pt idx="4602">
                  <c:v>42561.75</c:v>
                </c:pt>
                <c:pt idx="4603">
                  <c:v>42561.791666666664</c:v>
                </c:pt>
                <c:pt idx="4604">
                  <c:v>42561.833333333336</c:v>
                </c:pt>
                <c:pt idx="4605">
                  <c:v>42561.875</c:v>
                </c:pt>
                <c:pt idx="4606">
                  <c:v>42561.916666666664</c:v>
                </c:pt>
                <c:pt idx="4607">
                  <c:v>42561.958333333336</c:v>
                </c:pt>
                <c:pt idx="4608">
                  <c:v>42562</c:v>
                </c:pt>
                <c:pt idx="4609">
                  <c:v>42562.041666666664</c:v>
                </c:pt>
                <c:pt idx="4610">
                  <c:v>42562.083333333336</c:v>
                </c:pt>
                <c:pt idx="4611">
                  <c:v>42562.125</c:v>
                </c:pt>
                <c:pt idx="4612">
                  <c:v>42562.166666666664</c:v>
                </c:pt>
                <c:pt idx="4613">
                  <c:v>42562.208333333336</c:v>
                </c:pt>
                <c:pt idx="4614">
                  <c:v>42562.25</c:v>
                </c:pt>
                <c:pt idx="4615">
                  <c:v>42562.291666666664</c:v>
                </c:pt>
                <c:pt idx="4616">
                  <c:v>42562.333333333336</c:v>
                </c:pt>
                <c:pt idx="4617">
                  <c:v>42562.375</c:v>
                </c:pt>
                <c:pt idx="4618">
                  <c:v>42562.416666666664</c:v>
                </c:pt>
                <c:pt idx="4619">
                  <c:v>42562.458333333336</c:v>
                </c:pt>
                <c:pt idx="4620">
                  <c:v>42562.5</c:v>
                </c:pt>
                <c:pt idx="4621">
                  <c:v>42562.541666666664</c:v>
                </c:pt>
                <c:pt idx="4622">
                  <c:v>42562.583333333336</c:v>
                </c:pt>
                <c:pt idx="4623">
                  <c:v>42562.625</c:v>
                </c:pt>
                <c:pt idx="4624">
                  <c:v>42562.666666666664</c:v>
                </c:pt>
                <c:pt idx="4625">
                  <c:v>42562.708333333336</c:v>
                </c:pt>
                <c:pt idx="4626">
                  <c:v>42562.75</c:v>
                </c:pt>
                <c:pt idx="4627">
                  <c:v>42562.791666666664</c:v>
                </c:pt>
                <c:pt idx="4628">
                  <c:v>42562.833333333336</c:v>
                </c:pt>
                <c:pt idx="4629">
                  <c:v>42562.875</c:v>
                </c:pt>
                <c:pt idx="4630">
                  <c:v>42562.916666666664</c:v>
                </c:pt>
                <c:pt idx="4631">
                  <c:v>42562.958333333336</c:v>
                </c:pt>
                <c:pt idx="4632">
                  <c:v>42563</c:v>
                </c:pt>
                <c:pt idx="4633">
                  <c:v>42563.041666666664</c:v>
                </c:pt>
                <c:pt idx="4634">
                  <c:v>42563.083333333336</c:v>
                </c:pt>
                <c:pt idx="4635">
                  <c:v>42563.125</c:v>
                </c:pt>
                <c:pt idx="4636">
                  <c:v>42563.166666666664</c:v>
                </c:pt>
                <c:pt idx="4637">
                  <c:v>42563.208333333336</c:v>
                </c:pt>
                <c:pt idx="4638">
                  <c:v>42563.25</c:v>
                </c:pt>
                <c:pt idx="4639">
                  <c:v>42563.291666666664</c:v>
                </c:pt>
                <c:pt idx="4640">
                  <c:v>42563.333333333336</c:v>
                </c:pt>
                <c:pt idx="4641">
                  <c:v>42563.375</c:v>
                </c:pt>
                <c:pt idx="4642">
                  <c:v>42563.416666666664</c:v>
                </c:pt>
                <c:pt idx="4643">
                  <c:v>42563.458333333336</c:v>
                </c:pt>
                <c:pt idx="4644">
                  <c:v>42563.5</c:v>
                </c:pt>
                <c:pt idx="4645">
                  <c:v>42563.541666666664</c:v>
                </c:pt>
                <c:pt idx="4646">
                  <c:v>42563.583333333336</c:v>
                </c:pt>
                <c:pt idx="4647">
                  <c:v>42563.625</c:v>
                </c:pt>
                <c:pt idx="4648">
                  <c:v>42563.666666666664</c:v>
                </c:pt>
                <c:pt idx="4649">
                  <c:v>42563.708333333336</c:v>
                </c:pt>
                <c:pt idx="4650">
                  <c:v>42563.75</c:v>
                </c:pt>
                <c:pt idx="4651">
                  <c:v>42563.791666666664</c:v>
                </c:pt>
                <c:pt idx="4652">
                  <c:v>42563.833333333336</c:v>
                </c:pt>
                <c:pt idx="4653">
                  <c:v>42563.875</c:v>
                </c:pt>
                <c:pt idx="4654">
                  <c:v>42563.916666666664</c:v>
                </c:pt>
                <c:pt idx="4655">
                  <c:v>42563.958333333336</c:v>
                </c:pt>
                <c:pt idx="4656">
                  <c:v>42564</c:v>
                </c:pt>
                <c:pt idx="4657">
                  <c:v>42564.041666666664</c:v>
                </c:pt>
                <c:pt idx="4658">
                  <c:v>42564.083333333336</c:v>
                </c:pt>
                <c:pt idx="4659">
                  <c:v>42564.125</c:v>
                </c:pt>
                <c:pt idx="4660">
                  <c:v>42564.166666666664</c:v>
                </c:pt>
                <c:pt idx="4661">
                  <c:v>42564.208333333336</c:v>
                </c:pt>
                <c:pt idx="4662">
                  <c:v>42564.25</c:v>
                </c:pt>
                <c:pt idx="4663">
                  <c:v>42564.291666666664</c:v>
                </c:pt>
                <c:pt idx="4664">
                  <c:v>42564.333333333336</c:v>
                </c:pt>
                <c:pt idx="4665">
                  <c:v>42564.375</c:v>
                </c:pt>
                <c:pt idx="4666">
                  <c:v>42564.416666666664</c:v>
                </c:pt>
                <c:pt idx="4667">
                  <c:v>42564.458333333336</c:v>
                </c:pt>
                <c:pt idx="4668">
                  <c:v>42564.5</c:v>
                </c:pt>
                <c:pt idx="4669">
                  <c:v>42564.541666666664</c:v>
                </c:pt>
                <c:pt idx="4670">
                  <c:v>42564.583333333336</c:v>
                </c:pt>
                <c:pt idx="4671">
                  <c:v>42564.625</c:v>
                </c:pt>
                <c:pt idx="4672">
                  <c:v>42564.666666666664</c:v>
                </c:pt>
                <c:pt idx="4673">
                  <c:v>42564.708333333336</c:v>
                </c:pt>
                <c:pt idx="4674">
                  <c:v>42564.75</c:v>
                </c:pt>
                <c:pt idx="4675">
                  <c:v>42564.791666666664</c:v>
                </c:pt>
                <c:pt idx="4676">
                  <c:v>42564.833333333336</c:v>
                </c:pt>
                <c:pt idx="4677">
                  <c:v>42564.875</c:v>
                </c:pt>
                <c:pt idx="4678">
                  <c:v>42564.916666666664</c:v>
                </c:pt>
                <c:pt idx="4679">
                  <c:v>42564.958333333336</c:v>
                </c:pt>
                <c:pt idx="4680">
                  <c:v>42565</c:v>
                </c:pt>
                <c:pt idx="4681">
                  <c:v>42565.041666666664</c:v>
                </c:pt>
                <c:pt idx="4682">
                  <c:v>42565.083333333336</c:v>
                </c:pt>
                <c:pt idx="4683">
                  <c:v>42565.125</c:v>
                </c:pt>
                <c:pt idx="4684">
                  <c:v>42565.166666666664</c:v>
                </c:pt>
                <c:pt idx="4685">
                  <c:v>42565.208333333336</c:v>
                </c:pt>
                <c:pt idx="4686">
                  <c:v>42565.25</c:v>
                </c:pt>
                <c:pt idx="4687">
                  <c:v>42565.291666666664</c:v>
                </c:pt>
                <c:pt idx="4688">
                  <c:v>42565.333333333336</c:v>
                </c:pt>
                <c:pt idx="4689">
                  <c:v>42565.375</c:v>
                </c:pt>
                <c:pt idx="4690">
                  <c:v>42565.416666666664</c:v>
                </c:pt>
                <c:pt idx="4691">
                  <c:v>42565.458333333336</c:v>
                </c:pt>
                <c:pt idx="4692">
                  <c:v>42565.5</c:v>
                </c:pt>
                <c:pt idx="4693">
                  <c:v>42565.541666666664</c:v>
                </c:pt>
                <c:pt idx="4694">
                  <c:v>42565.583333333336</c:v>
                </c:pt>
                <c:pt idx="4695">
                  <c:v>42565.625</c:v>
                </c:pt>
                <c:pt idx="4696">
                  <c:v>42565.666666666664</c:v>
                </c:pt>
                <c:pt idx="4697">
                  <c:v>42565.708333333336</c:v>
                </c:pt>
                <c:pt idx="4698">
                  <c:v>42565.75</c:v>
                </c:pt>
                <c:pt idx="4699">
                  <c:v>42565.791666666664</c:v>
                </c:pt>
                <c:pt idx="4700">
                  <c:v>42565.833333333336</c:v>
                </c:pt>
                <c:pt idx="4701">
                  <c:v>42565.875</c:v>
                </c:pt>
                <c:pt idx="4702">
                  <c:v>42565.916666666664</c:v>
                </c:pt>
                <c:pt idx="4703">
                  <c:v>42565.958333333336</c:v>
                </c:pt>
                <c:pt idx="4704">
                  <c:v>42566</c:v>
                </c:pt>
                <c:pt idx="4705">
                  <c:v>42566.041666666664</c:v>
                </c:pt>
                <c:pt idx="4706">
                  <c:v>42566.083333333336</c:v>
                </c:pt>
                <c:pt idx="4707">
                  <c:v>42566.125</c:v>
                </c:pt>
                <c:pt idx="4708">
                  <c:v>42566.166666666664</c:v>
                </c:pt>
                <c:pt idx="4709">
                  <c:v>42566.208333333336</c:v>
                </c:pt>
                <c:pt idx="4710">
                  <c:v>42566.25</c:v>
                </c:pt>
                <c:pt idx="4711">
                  <c:v>42566.291666666664</c:v>
                </c:pt>
                <c:pt idx="4712">
                  <c:v>42566.333333333336</c:v>
                </c:pt>
                <c:pt idx="4713">
                  <c:v>42566.375</c:v>
                </c:pt>
                <c:pt idx="4714">
                  <c:v>42566.416666666664</c:v>
                </c:pt>
                <c:pt idx="4715">
                  <c:v>42566.458333333336</c:v>
                </c:pt>
                <c:pt idx="4716">
                  <c:v>42566.5</c:v>
                </c:pt>
                <c:pt idx="4717">
                  <c:v>42566.541666666664</c:v>
                </c:pt>
                <c:pt idx="4718">
                  <c:v>42566.583333333336</c:v>
                </c:pt>
                <c:pt idx="4719">
                  <c:v>42566.625</c:v>
                </c:pt>
                <c:pt idx="4720">
                  <c:v>42566.666666666664</c:v>
                </c:pt>
                <c:pt idx="4721">
                  <c:v>42566.708333333336</c:v>
                </c:pt>
                <c:pt idx="4722">
                  <c:v>42566.75</c:v>
                </c:pt>
                <c:pt idx="4723">
                  <c:v>42566.791666666664</c:v>
                </c:pt>
                <c:pt idx="4724">
                  <c:v>42566.833333333336</c:v>
                </c:pt>
                <c:pt idx="4725">
                  <c:v>42566.875</c:v>
                </c:pt>
                <c:pt idx="4726">
                  <c:v>42566.916666666664</c:v>
                </c:pt>
                <c:pt idx="4727">
                  <c:v>42566.958333333336</c:v>
                </c:pt>
                <c:pt idx="4728">
                  <c:v>42567</c:v>
                </c:pt>
                <c:pt idx="4729">
                  <c:v>42567.041666666664</c:v>
                </c:pt>
                <c:pt idx="4730">
                  <c:v>42567.083333333336</c:v>
                </c:pt>
                <c:pt idx="4731">
                  <c:v>42567.125</c:v>
                </c:pt>
                <c:pt idx="4732">
                  <c:v>42567.166666666664</c:v>
                </c:pt>
                <c:pt idx="4733">
                  <c:v>42567.208333333336</c:v>
                </c:pt>
                <c:pt idx="4734">
                  <c:v>42567.25</c:v>
                </c:pt>
                <c:pt idx="4735">
                  <c:v>42567.291666666664</c:v>
                </c:pt>
                <c:pt idx="4736">
                  <c:v>42567.333333333336</c:v>
                </c:pt>
                <c:pt idx="4737">
                  <c:v>42567.375</c:v>
                </c:pt>
                <c:pt idx="4738">
                  <c:v>42567.416666666664</c:v>
                </c:pt>
                <c:pt idx="4739">
                  <c:v>42567.458333333336</c:v>
                </c:pt>
                <c:pt idx="4740">
                  <c:v>42567.5</c:v>
                </c:pt>
                <c:pt idx="4741">
                  <c:v>42567.541666666664</c:v>
                </c:pt>
                <c:pt idx="4742">
                  <c:v>42567.583333333336</c:v>
                </c:pt>
                <c:pt idx="4743">
                  <c:v>42567.625</c:v>
                </c:pt>
                <c:pt idx="4744">
                  <c:v>42567.666666666664</c:v>
                </c:pt>
                <c:pt idx="4745">
                  <c:v>42567.708333333336</c:v>
                </c:pt>
                <c:pt idx="4746">
                  <c:v>42567.75</c:v>
                </c:pt>
                <c:pt idx="4747">
                  <c:v>42567.791666666664</c:v>
                </c:pt>
                <c:pt idx="4748">
                  <c:v>42567.833333333336</c:v>
                </c:pt>
                <c:pt idx="4749">
                  <c:v>42567.875</c:v>
                </c:pt>
                <c:pt idx="4750">
                  <c:v>42567.916666666664</c:v>
                </c:pt>
                <c:pt idx="4751">
                  <c:v>42567.958333333336</c:v>
                </c:pt>
                <c:pt idx="4752">
                  <c:v>42568</c:v>
                </c:pt>
                <c:pt idx="4753">
                  <c:v>42568.041666666664</c:v>
                </c:pt>
                <c:pt idx="4754">
                  <c:v>42568.083333333336</c:v>
                </c:pt>
                <c:pt idx="4755">
                  <c:v>42568.125</c:v>
                </c:pt>
                <c:pt idx="4756">
                  <c:v>42568.166666666664</c:v>
                </c:pt>
                <c:pt idx="4757">
                  <c:v>42568.208333333336</c:v>
                </c:pt>
                <c:pt idx="4758">
                  <c:v>42568.25</c:v>
                </c:pt>
                <c:pt idx="4759">
                  <c:v>42568.291666666664</c:v>
                </c:pt>
                <c:pt idx="4760">
                  <c:v>42568.333333333336</c:v>
                </c:pt>
                <c:pt idx="4761">
                  <c:v>42568.375</c:v>
                </c:pt>
                <c:pt idx="4762">
                  <c:v>42568.416666666664</c:v>
                </c:pt>
                <c:pt idx="4763">
                  <c:v>42568.458333333336</c:v>
                </c:pt>
                <c:pt idx="4764">
                  <c:v>42568.5</c:v>
                </c:pt>
                <c:pt idx="4765">
                  <c:v>42568.541666666664</c:v>
                </c:pt>
                <c:pt idx="4766">
                  <c:v>42568.583333333336</c:v>
                </c:pt>
                <c:pt idx="4767">
                  <c:v>42568.625</c:v>
                </c:pt>
                <c:pt idx="4768">
                  <c:v>42568.666666666664</c:v>
                </c:pt>
                <c:pt idx="4769">
                  <c:v>42568.708333333336</c:v>
                </c:pt>
                <c:pt idx="4770">
                  <c:v>42568.75</c:v>
                </c:pt>
                <c:pt idx="4771">
                  <c:v>42568.791666666664</c:v>
                </c:pt>
                <c:pt idx="4772">
                  <c:v>42568.833333333336</c:v>
                </c:pt>
                <c:pt idx="4773">
                  <c:v>42568.875</c:v>
                </c:pt>
                <c:pt idx="4774">
                  <c:v>42568.916666666664</c:v>
                </c:pt>
                <c:pt idx="4775">
                  <c:v>42568.958333333336</c:v>
                </c:pt>
                <c:pt idx="4776">
                  <c:v>42569</c:v>
                </c:pt>
                <c:pt idx="4777">
                  <c:v>42569.041666666664</c:v>
                </c:pt>
                <c:pt idx="4778">
                  <c:v>42569.083333333336</c:v>
                </c:pt>
                <c:pt idx="4779">
                  <c:v>42569.125</c:v>
                </c:pt>
                <c:pt idx="4780">
                  <c:v>42569.166666666664</c:v>
                </c:pt>
                <c:pt idx="4781">
                  <c:v>42569.208333333336</c:v>
                </c:pt>
                <c:pt idx="4782">
                  <c:v>42569.25</c:v>
                </c:pt>
                <c:pt idx="4783">
                  <c:v>42569.291666666664</c:v>
                </c:pt>
                <c:pt idx="4784">
                  <c:v>42569.333333333336</c:v>
                </c:pt>
                <c:pt idx="4785">
                  <c:v>42569.375</c:v>
                </c:pt>
                <c:pt idx="4786">
                  <c:v>42569.416666666664</c:v>
                </c:pt>
                <c:pt idx="4787">
                  <c:v>42569.458333333336</c:v>
                </c:pt>
                <c:pt idx="4788">
                  <c:v>42569.5</c:v>
                </c:pt>
                <c:pt idx="4789">
                  <c:v>42569.541666666664</c:v>
                </c:pt>
                <c:pt idx="4790">
                  <c:v>42569.583333333336</c:v>
                </c:pt>
                <c:pt idx="4791">
                  <c:v>42569.625</c:v>
                </c:pt>
                <c:pt idx="4792">
                  <c:v>42569.666666666664</c:v>
                </c:pt>
                <c:pt idx="4793">
                  <c:v>42569.708333333336</c:v>
                </c:pt>
                <c:pt idx="4794">
                  <c:v>42569.75</c:v>
                </c:pt>
                <c:pt idx="4795">
                  <c:v>42569.791666666664</c:v>
                </c:pt>
                <c:pt idx="4796">
                  <c:v>42569.833333333336</c:v>
                </c:pt>
                <c:pt idx="4797">
                  <c:v>42569.875</c:v>
                </c:pt>
                <c:pt idx="4798">
                  <c:v>42569.916666666664</c:v>
                </c:pt>
                <c:pt idx="4799">
                  <c:v>42569.958333333336</c:v>
                </c:pt>
                <c:pt idx="4800">
                  <c:v>42570</c:v>
                </c:pt>
                <c:pt idx="4801">
                  <c:v>42570.041666666664</c:v>
                </c:pt>
                <c:pt idx="4802">
                  <c:v>42570.083333333336</c:v>
                </c:pt>
                <c:pt idx="4803">
                  <c:v>42570.125</c:v>
                </c:pt>
                <c:pt idx="4804">
                  <c:v>42570.166666666664</c:v>
                </c:pt>
                <c:pt idx="4805">
                  <c:v>42570.208333333336</c:v>
                </c:pt>
                <c:pt idx="4806">
                  <c:v>42570.25</c:v>
                </c:pt>
                <c:pt idx="4807">
                  <c:v>42570.291666666664</c:v>
                </c:pt>
                <c:pt idx="4808">
                  <c:v>42570.333333333336</c:v>
                </c:pt>
                <c:pt idx="4809">
                  <c:v>42570.375</c:v>
                </c:pt>
                <c:pt idx="4810">
                  <c:v>42570.416666666664</c:v>
                </c:pt>
                <c:pt idx="4811">
                  <c:v>42570.458333333336</c:v>
                </c:pt>
                <c:pt idx="4812">
                  <c:v>42570.5</c:v>
                </c:pt>
                <c:pt idx="4813">
                  <c:v>42570.541666666664</c:v>
                </c:pt>
                <c:pt idx="4814">
                  <c:v>42570.583333333336</c:v>
                </c:pt>
                <c:pt idx="4815">
                  <c:v>42570.625</c:v>
                </c:pt>
                <c:pt idx="4816">
                  <c:v>42570.666666666664</c:v>
                </c:pt>
                <c:pt idx="4817">
                  <c:v>42570.708333333336</c:v>
                </c:pt>
                <c:pt idx="4818">
                  <c:v>42570.75</c:v>
                </c:pt>
                <c:pt idx="4819">
                  <c:v>42570.791666666664</c:v>
                </c:pt>
                <c:pt idx="4820">
                  <c:v>42570.833333333336</c:v>
                </c:pt>
                <c:pt idx="4821">
                  <c:v>42570.875</c:v>
                </c:pt>
                <c:pt idx="4822">
                  <c:v>42570.916666666664</c:v>
                </c:pt>
                <c:pt idx="4823">
                  <c:v>42570.958333333336</c:v>
                </c:pt>
                <c:pt idx="4824">
                  <c:v>42571</c:v>
                </c:pt>
                <c:pt idx="4825">
                  <c:v>42571.041666666664</c:v>
                </c:pt>
                <c:pt idx="4826">
                  <c:v>42571.083333333336</c:v>
                </c:pt>
                <c:pt idx="4827">
                  <c:v>42571.125</c:v>
                </c:pt>
                <c:pt idx="4828">
                  <c:v>42571.166666666664</c:v>
                </c:pt>
                <c:pt idx="4829">
                  <c:v>42571.208333333336</c:v>
                </c:pt>
                <c:pt idx="4830">
                  <c:v>42571.25</c:v>
                </c:pt>
                <c:pt idx="4831">
                  <c:v>42571.291666666664</c:v>
                </c:pt>
                <c:pt idx="4832">
                  <c:v>42571.333333333336</c:v>
                </c:pt>
                <c:pt idx="4833">
                  <c:v>42571.375</c:v>
                </c:pt>
                <c:pt idx="4834">
                  <c:v>42571.416666666664</c:v>
                </c:pt>
                <c:pt idx="4835">
                  <c:v>42571.458333333336</c:v>
                </c:pt>
                <c:pt idx="4836">
                  <c:v>42571.5</c:v>
                </c:pt>
                <c:pt idx="4837">
                  <c:v>42571.541666666664</c:v>
                </c:pt>
                <c:pt idx="4838">
                  <c:v>42571.583333333336</c:v>
                </c:pt>
                <c:pt idx="4839">
                  <c:v>42571.625</c:v>
                </c:pt>
                <c:pt idx="4840">
                  <c:v>42571.666666666664</c:v>
                </c:pt>
                <c:pt idx="4841">
                  <c:v>42571.708333333336</c:v>
                </c:pt>
                <c:pt idx="4842">
                  <c:v>42571.75</c:v>
                </c:pt>
                <c:pt idx="4843">
                  <c:v>42571.791666666664</c:v>
                </c:pt>
                <c:pt idx="4844">
                  <c:v>42571.833333333336</c:v>
                </c:pt>
                <c:pt idx="4845">
                  <c:v>42571.875</c:v>
                </c:pt>
                <c:pt idx="4846">
                  <c:v>42571.916666666664</c:v>
                </c:pt>
                <c:pt idx="4847">
                  <c:v>42571.958333333336</c:v>
                </c:pt>
                <c:pt idx="4848">
                  <c:v>42572</c:v>
                </c:pt>
                <c:pt idx="4849">
                  <c:v>42572.041666666664</c:v>
                </c:pt>
                <c:pt idx="4850">
                  <c:v>42572.083333333336</c:v>
                </c:pt>
                <c:pt idx="4851">
                  <c:v>42572.125</c:v>
                </c:pt>
                <c:pt idx="4852">
                  <c:v>42572.166666666664</c:v>
                </c:pt>
                <c:pt idx="4853">
                  <c:v>42572.208333333336</c:v>
                </c:pt>
                <c:pt idx="4854">
                  <c:v>42572.25</c:v>
                </c:pt>
                <c:pt idx="4855">
                  <c:v>42572.291666666664</c:v>
                </c:pt>
                <c:pt idx="4856">
                  <c:v>42572.333333333336</c:v>
                </c:pt>
                <c:pt idx="4857">
                  <c:v>42572.375</c:v>
                </c:pt>
                <c:pt idx="4858">
                  <c:v>42572.416666666664</c:v>
                </c:pt>
                <c:pt idx="4859">
                  <c:v>42572.458333333336</c:v>
                </c:pt>
                <c:pt idx="4860">
                  <c:v>42572.5</c:v>
                </c:pt>
                <c:pt idx="4861">
                  <c:v>42572.541666666664</c:v>
                </c:pt>
                <c:pt idx="4862">
                  <c:v>42572.583333333336</c:v>
                </c:pt>
                <c:pt idx="4863">
                  <c:v>42572.625</c:v>
                </c:pt>
                <c:pt idx="4864">
                  <c:v>42572.666666666664</c:v>
                </c:pt>
                <c:pt idx="4865">
                  <c:v>42572.708333333336</c:v>
                </c:pt>
                <c:pt idx="4866">
                  <c:v>42572.75</c:v>
                </c:pt>
                <c:pt idx="4867">
                  <c:v>42572.791666666664</c:v>
                </c:pt>
                <c:pt idx="4868">
                  <c:v>42572.833333333336</c:v>
                </c:pt>
                <c:pt idx="4869">
                  <c:v>42572.875</c:v>
                </c:pt>
                <c:pt idx="4870">
                  <c:v>42572.916666666664</c:v>
                </c:pt>
                <c:pt idx="4871">
                  <c:v>42572.958333333336</c:v>
                </c:pt>
                <c:pt idx="4872">
                  <c:v>42573</c:v>
                </c:pt>
                <c:pt idx="4873">
                  <c:v>42573.041666666664</c:v>
                </c:pt>
                <c:pt idx="4874">
                  <c:v>42573.083333333336</c:v>
                </c:pt>
                <c:pt idx="4875">
                  <c:v>42573.125</c:v>
                </c:pt>
                <c:pt idx="4876">
                  <c:v>42573.166666666664</c:v>
                </c:pt>
                <c:pt idx="4877">
                  <c:v>42573.208333333336</c:v>
                </c:pt>
                <c:pt idx="4878">
                  <c:v>42573.25</c:v>
                </c:pt>
                <c:pt idx="4879">
                  <c:v>42573.291666666664</c:v>
                </c:pt>
                <c:pt idx="4880">
                  <c:v>42573.333333333336</c:v>
                </c:pt>
                <c:pt idx="4881">
                  <c:v>42573.375</c:v>
                </c:pt>
                <c:pt idx="4882">
                  <c:v>42573.416666666664</c:v>
                </c:pt>
                <c:pt idx="4883">
                  <c:v>42573.458333333336</c:v>
                </c:pt>
                <c:pt idx="4884">
                  <c:v>42573.5</c:v>
                </c:pt>
                <c:pt idx="4885">
                  <c:v>42573.541666666664</c:v>
                </c:pt>
                <c:pt idx="4886">
                  <c:v>42573.583333333336</c:v>
                </c:pt>
                <c:pt idx="4887">
                  <c:v>42573.625</c:v>
                </c:pt>
                <c:pt idx="4888">
                  <c:v>42573.666666666664</c:v>
                </c:pt>
                <c:pt idx="4889">
                  <c:v>42573.708333333336</c:v>
                </c:pt>
                <c:pt idx="4890">
                  <c:v>42573.75</c:v>
                </c:pt>
                <c:pt idx="4891">
                  <c:v>42573.791666666664</c:v>
                </c:pt>
                <c:pt idx="4892">
                  <c:v>42573.833333333336</c:v>
                </c:pt>
                <c:pt idx="4893">
                  <c:v>42573.875</c:v>
                </c:pt>
                <c:pt idx="4894">
                  <c:v>42573.916666666664</c:v>
                </c:pt>
                <c:pt idx="4895">
                  <c:v>42573.958333333336</c:v>
                </c:pt>
                <c:pt idx="4896">
                  <c:v>42574</c:v>
                </c:pt>
                <c:pt idx="4897">
                  <c:v>42574.041666666664</c:v>
                </c:pt>
                <c:pt idx="4898">
                  <c:v>42574.083333333336</c:v>
                </c:pt>
                <c:pt idx="4899">
                  <c:v>42574.125</c:v>
                </c:pt>
                <c:pt idx="4900">
                  <c:v>42574.166666666664</c:v>
                </c:pt>
                <c:pt idx="4901">
                  <c:v>42574.208333333336</c:v>
                </c:pt>
                <c:pt idx="4902">
                  <c:v>42574.25</c:v>
                </c:pt>
                <c:pt idx="4903">
                  <c:v>42574.291666666664</c:v>
                </c:pt>
                <c:pt idx="4904">
                  <c:v>42574.333333333336</c:v>
                </c:pt>
                <c:pt idx="4905">
                  <c:v>42574.375</c:v>
                </c:pt>
                <c:pt idx="4906">
                  <c:v>42574.416666666664</c:v>
                </c:pt>
                <c:pt idx="4907">
                  <c:v>42574.458333333336</c:v>
                </c:pt>
                <c:pt idx="4908">
                  <c:v>42574.5</c:v>
                </c:pt>
                <c:pt idx="4909">
                  <c:v>42574.541666666664</c:v>
                </c:pt>
                <c:pt idx="4910">
                  <c:v>42574.583333333336</c:v>
                </c:pt>
                <c:pt idx="4911">
                  <c:v>42574.625</c:v>
                </c:pt>
                <c:pt idx="4912">
                  <c:v>42574.666666666664</c:v>
                </c:pt>
                <c:pt idx="4913">
                  <c:v>42574.708333333336</c:v>
                </c:pt>
                <c:pt idx="4914">
                  <c:v>42574.75</c:v>
                </c:pt>
                <c:pt idx="4915">
                  <c:v>42574.791666666664</c:v>
                </c:pt>
                <c:pt idx="4916">
                  <c:v>42574.833333333336</c:v>
                </c:pt>
                <c:pt idx="4917">
                  <c:v>42574.875</c:v>
                </c:pt>
                <c:pt idx="4918">
                  <c:v>42574.916666666664</c:v>
                </c:pt>
                <c:pt idx="4919">
                  <c:v>42574.958333333336</c:v>
                </c:pt>
                <c:pt idx="4920">
                  <c:v>42575</c:v>
                </c:pt>
                <c:pt idx="4921">
                  <c:v>42575.041666666664</c:v>
                </c:pt>
                <c:pt idx="4922">
                  <c:v>42575.083333333336</c:v>
                </c:pt>
                <c:pt idx="4923">
                  <c:v>42575.125</c:v>
                </c:pt>
                <c:pt idx="4924">
                  <c:v>42575.166666666664</c:v>
                </c:pt>
                <c:pt idx="4925">
                  <c:v>42575.208333333336</c:v>
                </c:pt>
                <c:pt idx="4926">
                  <c:v>42575.25</c:v>
                </c:pt>
                <c:pt idx="4927">
                  <c:v>42575.291666666664</c:v>
                </c:pt>
                <c:pt idx="4928">
                  <c:v>42575.333333333336</c:v>
                </c:pt>
                <c:pt idx="4929">
                  <c:v>42575.375</c:v>
                </c:pt>
                <c:pt idx="4930">
                  <c:v>42575.416666666664</c:v>
                </c:pt>
                <c:pt idx="4931">
                  <c:v>42575.458333333336</c:v>
                </c:pt>
                <c:pt idx="4932">
                  <c:v>42575.5</c:v>
                </c:pt>
                <c:pt idx="4933">
                  <c:v>42575.541666666664</c:v>
                </c:pt>
                <c:pt idx="4934">
                  <c:v>42575.583333333336</c:v>
                </c:pt>
                <c:pt idx="4935">
                  <c:v>42575.625</c:v>
                </c:pt>
                <c:pt idx="4936">
                  <c:v>42575.666666666664</c:v>
                </c:pt>
                <c:pt idx="4937">
                  <c:v>42575.708333333336</c:v>
                </c:pt>
                <c:pt idx="4938">
                  <c:v>42575.75</c:v>
                </c:pt>
                <c:pt idx="4939">
                  <c:v>42575.791666666664</c:v>
                </c:pt>
                <c:pt idx="4940">
                  <c:v>42575.833333333336</c:v>
                </c:pt>
                <c:pt idx="4941">
                  <c:v>42575.875</c:v>
                </c:pt>
                <c:pt idx="4942">
                  <c:v>42575.916666666664</c:v>
                </c:pt>
                <c:pt idx="4943">
                  <c:v>42575.958333333336</c:v>
                </c:pt>
                <c:pt idx="4944">
                  <c:v>42576</c:v>
                </c:pt>
                <c:pt idx="4945">
                  <c:v>42576.041666666664</c:v>
                </c:pt>
                <c:pt idx="4946">
                  <c:v>42576.083333333336</c:v>
                </c:pt>
                <c:pt idx="4947">
                  <c:v>42576.125</c:v>
                </c:pt>
                <c:pt idx="4948">
                  <c:v>42576.166666666664</c:v>
                </c:pt>
                <c:pt idx="4949">
                  <c:v>42576.208333333336</c:v>
                </c:pt>
                <c:pt idx="4950">
                  <c:v>42576.25</c:v>
                </c:pt>
                <c:pt idx="4951">
                  <c:v>42576.291666666664</c:v>
                </c:pt>
                <c:pt idx="4952">
                  <c:v>42576.333333333336</c:v>
                </c:pt>
                <c:pt idx="4953">
                  <c:v>42576.375</c:v>
                </c:pt>
                <c:pt idx="4954">
                  <c:v>42576.416666666664</c:v>
                </c:pt>
                <c:pt idx="4955">
                  <c:v>42576.458333333336</c:v>
                </c:pt>
                <c:pt idx="4956">
                  <c:v>42576.5</c:v>
                </c:pt>
                <c:pt idx="4957">
                  <c:v>42576.541666666664</c:v>
                </c:pt>
                <c:pt idx="4958">
                  <c:v>42576.583333333336</c:v>
                </c:pt>
                <c:pt idx="4959">
                  <c:v>42576.625</c:v>
                </c:pt>
                <c:pt idx="4960">
                  <c:v>42576.666666666664</c:v>
                </c:pt>
                <c:pt idx="4961">
                  <c:v>42576.708333333336</c:v>
                </c:pt>
                <c:pt idx="4962">
                  <c:v>42576.75</c:v>
                </c:pt>
                <c:pt idx="4963">
                  <c:v>42576.791666666664</c:v>
                </c:pt>
                <c:pt idx="4964">
                  <c:v>42576.833333333336</c:v>
                </c:pt>
                <c:pt idx="4965">
                  <c:v>42576.875</c:v>
                </c:pt>
                <c:pt idx="4966">
                  <c:v>42576.916666666664</c:v>
                </c:pt>
                <c:pt idx="4967">
                  <c:v>42576.958333333336</c:v>
                </c:pt>
                <c:pt idx="4968">
                  <c:v>42577</c:v>
                </c:pt>
                <c:pt idx="4969">
                  <c:v>42577.041666666664</c:v>
                </c:pt>
                <c:pt idx="4970">
                  <c:v>42577.083333333336</c:v>
                </c:pt>
                <c:pt idx="4971">
                  <c:v>42577.125</c:v>
                </c:pt>
                <c:pt idx="4972">
                  <c:v>42577.166666666664</c:v>
                </c:pt>
                <c:pt idx="4973">
                  <c:v>42577.208333333336</c:v>
                </c:pt>
                <c:pt idx="4974">
                  <c:v>42577.25</c:v>
                </c:pt>
                <c:pt idx="4975">
                  <c:v>42577.291666666664</c:v>
                </c:pt>
                <c:pt idx="4976">
                  <c:v>42577.333333333336</c:v>
                </c:pt>
                <c:pt idx="4977">
                  <c:v>42577.375</c:v>
                </c:pt>
                <c:pt idx="4978">
                  <c:v>42577.416666666664</c:v>
                </c:pt>
                <c:pt idx="4979">
                  <c:v>42577.458333333336</c:v>
                </c:pt>
                <c:pt idx="4980">
                  <c:v>42577.5</c:v>
                </c:pt>
                <c:pt idx="4981">
                  <c:v>42577.541666666664</c:v>
                </c:pt>
                <c:pt idx="4982">
                  <c:v>42577.583333333336</c:v>
                </c:pt>
                <c:pt idx="4983">
                  <c:v>42577.625</c:v>
                </c:pt>
                <c:pt idx="4984">
                  <c:v>42577.666666666664</c:v>
                </c:pt>
                <c:pt idx="4985">
                  <c:v>42577.708333333336</c:v>
                </c:pt>
                <c:pt idx="4986">
                  <c:v>42577.75</c:v>
                </c:pt>
                <c:pt idx="4987">
                  <c:v>42577.791666666664</c:v>
                </c:pt>
                <c:pt idx="4988">
                  <c:v>42577.833333333336</c:v>
                </c:pt>
                <c:pt idx="4989">
                  <c:v>42577.875</c:v>
                </c:pt>
                <c:pt idx="4990">
                  <c:v>42577.916666666664</c:v>
                </c:pt>
                <c:pt idx="4991">
                  <c:v>42577.958333333336</c:v>
                </c:pt>
                <c:pt idx="4992">
                  <c:v>42578</c:v>
                </c:pt>
                <c:pt idx="4993">
                  <c:v>42578.041666666664</c:v>
                </c:pt>
                <c:pt idx="4994">
                  <c:v>42578.083333333336</c:v>
                </c:pt>
                <c:pt idx="4995">
                  <c:v>42578.125</c:v>
                </c:pt>
                <c:pt idx="4996">
                  <c:v>42578.166666666664</c:v>
                </c:pt>
                <c:pt idx="4997">
                  <c:v>42578.208333333336</c:v>
                </c:pt>
                <c:pt idx="4998">
                  <c:v>42578.25</c:v>
                </c:pt>
                <c:pt idx="4999">
                  <c:v>42578.291666666664</c:v>
                </c:pt>
                <c:pt idx="5000">
                  <c:v>42578.333333333336</c:v>
                </c:pt>
                <c:pt idx="5001">
                  <c:v>42578.375</c:v>
                </c:pt>
                <c:pt idx="5002">
                  <c:v>42578.416666666664</c:v>
                </c:pt>
                <c:pt idx="5003">
                  <c:v>42578.458333333336</c:v>
                </c:pt>
                <c:pt idx="5004">
                  <c:v>42578.5</c:v>
                </c:pt>
                <c:pt idx="5005">
                  <c:v>42578.541666666664</c:v>
                </c:pt>
                <c:pt idx="5006">
                  <c:v>42578.583333333336</c:v>
                </c:pt>
                <c:pt idx="5007">
                  <c:v>42578.625</c:v>
                </c:pt>
                <c:pt idx="5008">
                  <c:v>42578.666666666664</c:v>
                </c:pt>
                <c:pt idx="5009">
                  <c:v>42578.708333333336</c:v>
                </c:pt>
                <c:pt idx="5010">
                  <c:v>42578.75</c:v>
                </c:pt>
                <c:pt idx="5011">
                  <c:v>42578.791666666664</c:v>
                </c:pt>
                <c:pt idx="5012">
                  <c:v>42578.833333333336</c:v>
                </c:pt>
                <c:pt idx="5013">
                  <c:v>42578.875</c:v>
                </c:pt>
                <c:pt idx="5014">
                  <c:v>42578.916666666664</c:v>
                </c:pt>
                <c:pt idx="5015">
                  <c:v>42578.958333333336</c:v>
                </c:pt>
                <c:pt idx="5016">
                  <c:v>42579</c:v>
                </c:pt>
                <c:pt idx="5017">
                  <c:v>42579.041666666664</c:v>
                </c:pt>
                <c:pt idx="5018">
                  <c:v>42579.083333333336</c:v>
                </c:pt>
                <c:pt idx="5019">
                  <c:v>42579.125</c:v>
                </c:pt>
                <c:pt idx="5020">
                  <c:v>42579.166666666664</c:v>
                </c:pt>
                <c:pt idx="5021">
                  <c:v>42579.208333333336</c:v>
                </c:pt>
                <c:pt idx="5022">
                  <c:v>42579.25</c:v>
                </c:pt>
                <c:pt idx="5023">
                  <c:v>42579.291666666664</c:v>
                </c:pt>
                <c:pt idx="5024">
                  <c:v>42579.333333333336</c:v>
                </c:pt>
                <c:pt idx="5025">
                  <c:v>42579.375</c:v>
                </c:pt>
                <c:pt idx="5026">
                  <c:v>42579.416666666664</c:v>
                </c:pt>
                <c:pt idx="5027">
                  <c:v>42579.458333333336</c:v>
                </c:pt>
                <c:pt idx="5028">
                  <c:v>42579.5</c:v>
                </c:pt>
                <c:pt idx="5029">
                  <c:v>42579.541666666664</c:v>
                </c:pt>
                <c:pt idx="5030">
                  <c:v>42579.583333333336</c:v>
                </c:pt>
                <c:pt idx="5031">
                  <c:v>42579.625</c:v>
                </c:pt>
                <c:pt idx="5032">
                  <c:v>42579.666666666664</c:v>
                </c:pt>
                <c:pt idx="5033">
                  <c:v>42579.708333333336</c:v>
                </c:pt>
                <c:pt idx="5034">
                  <c:v>42579.75</c:v>
                </c:pt>
                <c:pt idx="5035">
                  <c:v>42579.791666666664</c:v>
                </c:pt>
                <c:pt idx="5036">
                  <c:v>42579.833333333336</c:v>
                </c:pt>
                <c:pt idx="5037">
                  <c:v>42579.875</c:v>
                </c:pt>
                <c:pt idx="5038">
                  <c:v>42579.916666666664</c:v>
                </c:pt>
                <c:pt idx="5039">
                  <c:v>42579.958333333336</c:v>
                </c:pt>
                <c:pt idx="5040">
                  <c:v>42580</c:v>
                </c:pt>
                <c:pt idx="5041">
                  <c:v>42580.041666666664</c:v>
                </c:pt>
                <c:pt idx="5042">
                  <c:v>42580.083333333336</c:v>
                </c:pt>
                <c:pt idx="5043">
                  <c:v>42580.125</c:v>
                </c:pt>
                <c:pt idx="5044">
                  <c:v>42580.166666666664</c:v>
                </c:pt>
                <c:pt idx="5045">
                  <c:v>42580.208333333336</c:v>
                </c:pt>
                <c:pt idx="5046">
                  <c:v>42580.25</c:v>
                </c:pt>
                <c:pt idx="5047">
                  <c:v>42580.291666666664</c:v>
                </c:pt>
                <c:pt idx="5048">
                  <c:v>42580.333333333336</c:v>
                </c:pt>
                <c:pt idx="5049">
                  <c:v>42580.375</c:v>
                </c:pt>
                <c:pt idx="5050">
                  <c:v>42580.416666666664</c:v>
                </c:pt>
                <c:pt idx="5051">
                  <c:v>42580.458333333336</c:v>
                </c:pt>
                <c:pt idx="5052">
                  <c:v>42580.5</c:v>
                </c:pt>
                <c:pt idx="5053">
                  <c:v>42580.541666666664</c:v>
                </c:pt>
                <c:pt idx="5054">
                  <c:v>42580.583333333336</c:v>
                </c:pt>
                <c:pt idx="5055">
                  <c:v>42580.625</c:v>
                </c:pt>
                <c:pt idx="5056">
                  <c:v>42580.666666666664</c:v>
                </c:pt>
                <c:pt idx="5057">
                  <c:v>42580.708333333336</c:v>
                </c:pt>
                <c:pt idx="5058">
                  <c:v>42580.75</c:v>
                </c:pt>
                <c:pt idx="5059">
                  <c:v>42580.791666666664</c:v>
                </c:pt>
                <c:pt idx="5060">
                  <c:v>42580.833333333336</c:v>
                </c:pt>
                <c:pt idx="5061">
                  <c:v>42580.875</c:v>
                </c:pt>
                <c:pt idx="5062">
                  <c:v>42580.916666666664</c:v>
                </c:pt>
                <c:pt idx="5063">
                  <c:v>42580.958333333336</c:v>
                </c:pt>
                <c:pt idx="5064">
                  <c:v>42581</c:v>
                </c:pt>
                <c:pt idx="5065">
                  <c:v>42581.041666666664</c:v>
                </c:pt>
                <c:pt idx="5066">
                  <c:v>42581.083333333336</c:v>
                </c:pt>
                <c:pt idx="5067">
                  <c:v>42581.125</c:v>
                </c:pt>
                <c:pt idx="5068">
                  <c:v>42581.166666666664</c:v>
                </c:pt>
                <c:pt idx="5069">
                  <c:v>42581.208333333336</c:v>
                </c:pt>
                <c:pt idx="5070">
                  <c:v>42581.25</c:v>
                </c:pt>
                <c:pt idx="5071">
                  <c:v>42581.291666666664</c:v>
                </c:pt>
                <c:pt idx="5072">
                  <c:v>42581.333333333336</c:v>
                </c:pt>
                <c:pt idx="5073">
                  <c:v>42581.375</c:v>
                </c:pt>
                <c:pt idx="5074">
                  <c:v>42581.416666666664</c:v>
                </c:pt>
                <c:pt idx="5075">
                  <c:v>42581.458333333336</c:v>
                </c:pt>
                <c:pt idx="5076">
                  <c:v>42581.5</c:v>
                </c:pt>
                <c:pt idx="5077">
                  <c:v>42581.541666666664</c:v>
                </c:pt>
                <c:pt idx="5078">
                  <c:v>42581.583333333336</c:v>
                </c:pt>
                <c:pt idx="5079">
                  <c:v>42581.625</c:v>
                </c:pt>
                <c:pt idx="5080">
                  <c:v>42581.666666666664</c:v>
                </c:pt>
                <c:pt idx="5081">
                  <c:v>42581.708333333336</c:v>
                </c:pt>
                <c:pt idx="5082">
                  <c:v>42581.75</c:v>
                </c:pt>
                <c:pt idx="5083">
                  <c:v>42581.791666666664</c:v>
                </c:pt>
                <c:pt idx="5084">
                  <c:v>42581.833333333336</c:v>
                </c:pt>
                <c:pt idx="5085">
                  <c:v>42581.875</c:v>
                </c:pt>
                <c:pt idx="5086">
                  <c:v>42581.916666666664</c:v>
                </c:pt>
                <c:pt idx="5087">
                  <c:v>42581.958333333336</c:v>
                </c:pt>
                <c:pt idx="5088">
                  <c:v>42582</c:v>
                </c:pt>
                <c:pt idx="5089">
                  <c:v>42582.041666666664</c:v>
                </c:pt>
                <c:pt idx="5090">
                  <c:v>42582.083333333336</c:v>
                </c:pt>
                <c:pt idx="5091">
                  <c:v>42582.125</c:v>
                </c:pt>
                <c:pt idx="5092">
                  <c:v>42582.166666666664</c:v>
                </c:pt>
                <c:pt idx="5093">
                  <c:v>42582.208333333336</c:v>
                </c:pt>
                <c:pt idx="5094">
                  <c:v>42582.25</c:v>
                </c:pt>
                <c:pt idx="5095">
                  <c:v>42582.291666666664</c:v>
                </c:pt>
                <c:pt idx="5096">
                  <c:v>42582.333333333336</c:v>
                </c:pt>
                <c:pt idx="5097">
                  <c:v>42582.375</c:v>
                </c:pt>
                <c:pt idx="5098">
                  <c:v>42582.416666666664</c:v>
                </c:pt>
                <c:pt idx="5099">
                  <c:v>42582.458333333336</c:v>
                </c:pt>
                <c:pt idx="5100">
                  <c:v>42582.5</c:v>
                </c:pt>
                <c:pt idx="5101">
                  <c:v>42582.541666666664</c:v>
                </c:pt>
                <c:pt idx="5102">
                  <c:v>42582.583333333336</c:v>
                </c:pt>
                <c:pt idx="5103">
                  <c:v>42582.625</c:v>
                </c:pt>
                <c:pt idx="5104">
                  <c:v>42582.666666666664</c:v>
                </c:pt>
                <c:pt idx="5105">
                  <c:v>42582.708333333336</c:v>
                </c:pt>
                <c:pt idx="5106">
                  <c:v>42582.75</c:v>
                </c:pt>
                <c:pt idx="5107">
                  <c:v>42582.791666666664</c:v>
                </c:pt>
                <c:pt idx="5108">
                  <c:v>42582.833333333336</c:v>
                </c:pt>
                <c:pt idx="5109">
                  <c:v>42582.875</c:v>
                </c:pt>
                <c:pt idx="5110">
                  <c:v>42582.916666666664</c:v>
                </c:pt>
                <c:pt idx="5111">
                  <c:v>42582.958333333336</c:v>
                </c:pt>
                <c:pt idx="5112">
                  <c:v>42583</c:v>
                </c:pt>
                <c:pt idx="5113">
                  <c:v>42583.041666666664</c:v>
                </c:pt>
                <c:pt idx="5114">
                  <c:v>42583.083333333336</c:v>
                </c:pt>
                <c:pt idx="5115">
                  <c:v>42583.125</c:v>
                </c:pt>
                <c:pt idx="5116">
                  <c:v>42583.166666666664</c:v>
                </c:pt>
                <c:pt idx="5117">
                  <c:v>42583.208333333336</c:v>
                </c:pt>
                <c:pt idx="5118">
                  <c:v>42583.25</c:v>
                </c:pt>
                <c:pt idx="5119">
                  <c:v>42583.291666666664</c:v>
                </c:pt>
                <c:pt idx="5120">
                  <c:v>42583.333333333336</c:v>
                </c:pt>
                <c:pt idx="5121">
                  <c:v>42583.375</c:v>
                </c:pt>
                <c:pt idx="5122">
                  <c:v>42583.416666666664</c:v>
                </c:pt>
                <c:pt idx="5123">
                  <c:v>42583.458333333336</c:v>
                </c:pt>
                <c:pt idx="5124">
                  <c:v>42583.5</c:v>
                </c:pt>
                <c:pt idx="5125">
                  <c:v>42583.541666666664</c:v>
                </c:pt>
                <c:pt idx="5126">
                  <c:v>42583.583333333336</c:v>
                </c:pt>
                <c:pt idx="5127">
                  <c:v>42583.625</c:v>
                </c:pt>
                <c:pt idx="5128">
                  <c:v>42583.666666666664</c:v>
                </c:pt>
                <c:pt idx="5129">
                  <c:v>42583.708333333336</c:v>
                </c:pt>
                <c:pt idx="5130">
                  <c:v>42583.75</c:v>
                </c:pt>
                <c:pt idx="5131">
                  <c:v>42583.791666666664</c:v>
                </c:pt>
                <c:pt idx="5132">
                  <c:v>42583.833333333336</c:v>
                </c:pt>
                <c:pt idx="5133">
                  <c:v>42583.875</c:v>
                </c:pt>
                <c:pt idx="5134">
                  <c:v>42583.916666666664</c:v>
                </c:pt>
                <c:pt idx="5135">
                  <c:v>42583.958333333336</c:v>
                </c:pt>
                <c:pt idx="5136">
                  <c:v>42584</c:v>
                </c:pt>
                <c:pt idx="5137">
                  <c:v>42584.041666666664</c:v>
                </c:pt>
                <c:pt idx="5138">
                  <c:v>42584.083333333336</c:v>
                </c:pt>
                <c:pt idx="5139">
                  <c:v>42584.125</c:v>
                </c:pt>
                <c:pt idx="5140">
                  <c:v>42584.166666666664</c:v>
                </c:pt>
                <c:pt idx="5141">
                  <c:v>42584.208333333336</c:v>
                </c:pt>
                <c:pt idx="5142">
                  <c:v>42584.25</c:v>
                </c:pt>
                <c:pt idx="5143">
                  <c:v>42584.291666666664</c:v>
                </c:pt>
                <c:pt idx="5144">
                  <c:v>42584.333333333336</c:v>
                </c:pt>
                <c:pt idx="5145">
                  <c:v>42584.375</c:v>
                </c:pt>
                <c:pt idx="5146">
                  <c:v>42584.416666666664</c:v>
                </c:pt>
                <c:pt idx="5147">
                  <c:v>42584.458333333336</c:v>
                </c:pt>
                <c:pt idx="5148">
                  <c:v>42584.5</c:v>
                </c:pt>
                <c:pt idx="5149">
                  <c:v>42584.541666666664</c:v>
                </c:pt>
                <c:pt idx="5150">
                  <c:v>42584.583333333336</c:v>
                </c:pt>
                <c:pt idx="5151">
                  <c:v>42584.625</c:v>
                </c:pt>
                <c:pt idx="5152">
                  <c:v>42584.666666666664</c:v>
                </c:pt>
                <c:pt idx="5153">
                  <c:v>42584.708333333336</c:v>
                </c:pt>
                <c:pt idx="5154">
                  <c:v>42584.75</c:v>
                </c:pt>
                <c:pt idx="5155">
                  <c:v>42584.791666666664</c:v>
                </c:pt>
                <c:pt idx="5156">
                  <c:v>42584.833333333336</c:v>
                </c:pt>
                <c:pt idx="5157">
                  <c:v>42584.875</c:v>
                </c:pt>
                <c:pt idx="5158">
                  <c:v>42584.916666666664</c:v>
                </c:pt>
                <c:pt idx="5159">
                  <c:v>42584.958333333336</c:v>
                </c:pt>
                <c:pt idx="5160">
                  <c:v>42585</c:v>
                </c:pt>
                <c:pt idx="5161">
                  <c:v>42585.041666666664</c:v>
                </c:pt>
                <c:pt idx="5162">
                  <c:v>42585.083333333336</c:v>
                </c:pt>
                <c:pt idx="5163">
                  <c:v>42585.125</c:v>
                </c:pt>
                <c:pt idx="5164">
                  <c:v>42585.166666666664</c:v>
                </c:pt>
                <c:pt idx="5165">
                  <c:v>42585.208333333336</c:v>
                </c:pt>
                <c:pt idx="5166">
                  <c:v>42585.25</c:v>
                </c:pt>
                <c:pt idx="5167">
                  <c:v>42585.291666666664</c:v>
                </c:pt>
                <c:pt idx="5168">
                  <c:v>42585.333333333336</c:v>
                </c:pt>
                <c:pt idx="5169">
                  <c:v>42585.375</c:v>
                </c:pt>
                <c:pt idx="5170">
                  <c:v>42585.416666666664</c:v>
                </c:pt>
                <c:pt idx="5171">
                  <c:v>42585.458333333336</c:v>
                </c:pt>
                <c:pt idx="5172">
                  <c:v>42585.5</c:v>
                </c:pt>
                <c:pt idx="5173">
                  <c:v>42585.541666666664</c:v>
                </c:pt>
                <c:pt idx="5174">
                  <c:v>42585.583333333336</c:v>
                </c:pt>
                <c:pt idx="5175">
                  <c:v>42585.625</c:v>
                </c:pt>
                <c:pt idx="5176">
                  <c:v>42585.666666666664</c:v>
                </c:pt>
                <c:pt idx="5177">
                  <c:v>42585.708333333336</c:v>
                </c:pt>
                <c:pt idx="5178">
                  <c:v>42585.75</c:v>
                </c:pt>
                <c:pt idx="5179">
                  <c:v>42585.791666666664</c:v>
                </c:pt>
                <c:pt idx="5180">
                  <c:v>42585.833333333336</c:v>
                </c:pt>
                <c:pt idx="5181">
                  <c:v>42585.875</c:v>
                </c:pt>
                <c:pt idx="5182">
                  <c:v>42585.916666666664</c:v>
                </c:pt>
                <c:pt idx="5183">
                  <c:v>42585.958333333336</c:v>
                </c:pt>
                <c:pt idx="5184">
                  <c:v>42586</c:v>
                </c:pt>
                <c:pt idx="5185">
                  <c:v>42586.041666666664</c:v>
                </c:pt>
                <c:pt idx="5186">
                  <c:v>42586.083333333336</c:v>
                </c:pt>
                <c:pt idx="5187">
                  <c:v>42586.125</c:v>
                </c:pt>
                <c:pt idx="5188">
                  <c:v>42586.166666666664</c:v>
                </c:pt>
                <c:pt idx="5189">
                  <c:v>42586.208333333336</c:v>
                </c:pt>
                <c:pt idx="5190">
                  <c:v>42586.25</c:v>
                </c:pt>
                <c:pt idx="5191">
                  <c:v>42586.291666666664</c:v>
                </c:pt>
                <c:pt idx="5192">
                  <c:v>42586.333333333336</c:v>
                </c:pt>
                <c:pt idx="5193">
                  <c:v>42586.375</c:v>
                </c:pt>
                <c:pt idx="5194">
                  <c:v>42586.416666666664</c:v>
                </c:pt>
                <c:pt idx="5195">
                  <c:v>42586.458333333336</c:v>
                </c:pt>
                <c:pt idx="5196">
                  <c:v>42586.5</c:v>
                </c:pt>
                <c:pt idx="5197">
                  <c:v>42586.541666666664</c:v>
                </c:pt>
                <c:pt idx="5198">
                  <c:v>42586.583333333336</c:v>
                </c:pt>
                <c:pt idx="5199">
                  <c:v>42586.625</c:v>
                </c:pt>
                <c:pt idx="5200">
                  <c:v>42586.666666666664</c:v>
                </c:pt>
                <c:pt idx="5201">
                  <c:v>42586.708333333336</c:v>
                </c:pt>
                <c:pt idx="5202">
                  <c:v>42586.75</c:v>
                </c:pt>
                <c:pt idx="5203">
                  <c:v>42586.791666666664</c:v>
                </c:pt>
                <c:pt idx="5204">
                  <c:v>42586.833333333336</c:v>
                </c:pt>
                <c:pt idx="5205">
                  <c:v>42586.875</c:v>
                </c:pt>
                <c:pt idx="5206">
                  <c:v>42586.916666666664</c:v>
                </c:pt>
                <c:pt idx="5207">
                  <c:v>42586.958333333336</c:v>
                </c:pt>
                <c:pt idx="5208">
                  <c:v>42587</c:v>
                </c:pt>
                <c:pt idx="5209">
                  <c:v>42587.041666666664</c:v>
                </c:pt>
                <c:pt idx="5210">
                  <c:v>42587.083333333336</c:v>
                </c:pt>
                <c:pt idx="5211">
                  <c:v>42587.125</c:v>
                </c:pt>
                <c:pt idx="5212">
                  <c:v>42587.166666666664</c:v>
                </c:pt>
                <c:pt idx="5213">
                  <c:v>42587.208333333336</c:v>
                </c:pt>
                <c:pt idx="5214">
                  <c:v>42587.25</c:v>
                </c:pt>
                <c:pt idx="5215">
                  <c:v>42587.291666666664</c:v>
                </c:pt>
                <c:pt idx="5216">
                  <c:v>42587.333333333336</c:v>
                </c:pt>
                <c:pt idx="5217">
                  <c:v>42587.375</c:v>
                </c:pt>
                <c:pt idx="5218">
                  <c:v>42587.416666666664</c:v>
                </c:pt>
                <c:pt idx="5219">
                  <c:v>42587.458333333336</c:v>
                </c:pt>
                <c:pt idx="5220">
                  <c:v>42587.5</c:v>
                </c:pt>
                <c:pt idx="5221">
                  <c:v>42587.541666666664</c:v>
                </c:pt>
                <c:pt idx="5222">
                  <c:v>42587.583333333336</c:v>
                </c:pt>
                <c:pt idx="5223">
                  <c:v>42587.625</c:v>
                </c:pt>
                <c:pt idx="5224">
                  <c:v>42587.666666666664</c:v>
                </c:pt>
                <c:pt idx="5225">
                  <c:v>42587.708333333336</c:v>
                </c:pt>
                <c:pt idx="5226">
                  <c:v>42587.75</c:v>
                </c:pt>
                <c:pt idx="5227">
                  <c:v>42587.791666666664</c:v>
                </c:pt>
                <c:pt idx="5228">
                  <c:v>42587.833333333336</c:v>
                </c:pt>
                <c:pt idx="5229">
                  <c:v>42587.875</c:v>
                </c:pt>
                <c:pt idx="5230">
                  <c:v>42587.916666666664</c:v>
                </c:pt>
                <c:pt idx="5231">
                  <c:v>42587.958333333336</c:v>
                </c:pt>
                <c:pt idx="5232">
                  <c:v>42588</c:v>
                </c:pt>
                <c:pt idx="5233">
                  <c:v>42588.041666666664</c:v>
                </c:pt>
                <c:pt idx="5234">
                  <c:v>42588.083333333336</c:v>
                </c:pt>
                <c:pt idx="5235">
                  <c:v>42588.125</c:v>
                </c:pt>
                <c:pt idx="5236">
                  <c:v>42588.166666666664</c:v>
                </c:pt>
                <c:pt idx="5237">
                  <c:v>42588.208333333336</c:v>
                </c:pt>
                <c:pt idx="5238">
                  <c:v>42588.25</c:v>
                </c:pt>
                <c:pt idx="5239">
                  <c:v>42588.291666666664</c:v>
                </c:pt>
                <c:pt idx="5240">
                  <c:v>42588.333333333336</c:v>
                </c:pt>
                <c:pt idx="5241">
                  <c:v>42588.375</c:v>
                </c:pt>
                <c:pt idx="5242">
                  <c:v>42588.416666666664</c:v>
                </c:pt>
                <c:pt idx="5243">
                  <c:v>42588.458333333336</c:v>
                </c:pt>
                <c:pt idx="5244">
                  <c:v>42588.5</c:v>
                </c:pt>
                <c:pt idx="5245">
                  <c:v>42588.541666666664</c:v>
                </c:pt>
                <c:pt idx="5246">
                  <c:v>42588.583333333336</c:v>
                </c:pt>
                <c:pt idx="5247">
                  <c:v>42588.625</c:v>
                </c:pt>
                <c:pt idx="5248">
                  <c:v>42588.666666666664</c:v>
                </c:pt>
                <c:pt idx="5249">
                  <c:v>42588.708333333336</c:v>
                </c:pt>
                <c:pt idx="5250">
                  <c:v>42588.75</c:v>
                </c:pt>
                <c:pt idx="5251">
                  <c:v>42588.791666666664</c:v>
                </c:pt>
                <c:pt idx="5252">
                  <c:v>42588.833333333336</c:v>
                </c:pt>
                <c:pt idx="5253">
                  <c:v>42588.875</c:v>
                </c:pt>
                <c:pt idx="5254">
                  <c:v>42588.916666666664</c:v>
                </c:pt>
                <c:pt idx="5255">
                  <c:v>42588.958333333336</c:v>
                </c:pt>
                <c:pt idx="5256">
                  <c:v>42589</c:v>
                </c:pt>
                <c:pt idx="5257">
                  <c:v>42589.041666666664</c:v>
                </c:pt>
                <c:pt idx="5258">
                  <c:v>42589.083333333336</c:v>
                </c:pt>
                <c:pt idx="5259">
                  <c:v>42589.125</c:v>
                </c:pt>
                <c:pt idx="5260">
                  <c:v>42589.166666666664</c:v>
                </c:pt>
                <c:pt idx="5261">
                  <c:v>42589.208333333336</c:v>
                </c:pt>
                <c:pt idx="5262">
                  <c:v>42589.25</c:v>
                </c:pt>
                <c:pt idx="5263">
                  <c:v>42589.291666666664</c:v>
                </c:pt>
                <c:pt idx="5264">
                  <c:v>42589.333333333336</c:v>
                </c:pt>
                <c:pt idx="5265">
                  <c:v>42589.375</c:v>
                </c:pt>
                <c:pt idx="5266">
                  <c:v>42589.416666666664</c:v>
                </c:pt>
                <c:pt idx="5267">
                  <c:v>42589.458333333336</c:v>
                </c:pt>
                <c:pt idx="5268">
                  <c:v>42589.5</c:v>
                </c:pt>
                <c:pt idx="5269">
                  <c:v>42589.541666666664</c:v>
                </c:pt>
                <c:pt idx="5270">
                  <c:v>42589.583333333336</c:v>
                </c:pt>
                <c:pt idx="5271">
                  <c:v>42589.625</c:v>
                </c:pt>
                <c:pt idx="5272">
                  <c:v>42589.666666666664</c:v>
                </c:pt>
                <c:pt idx="5273">
                  <c:v>42589.708333333336</c:v>
                </c:pt>
                <c:pt idx="5274">
                  <c:v>42589.75</c:v>
                </c:pt>
                <c:pt idx="5275">
                  <c:v>42589.791666666664</c:v>
                </c:pt>
                <c:pt idx="5276">
                  <c:v>42589.833333333336</c:v>
                </c:pt>
                <c:pt idx="5277">
                  <c:v>42589.875</c:v>
                </c:pt>
                <c:pt idx="5278">
                  <c:v>42589.916666666664</c:v>
                </c:pt>
                <c:pt idx="5279">
                  <c:v>42589.958333333336</c:v>
                </c:pt>
                <c:pt idx="5280">
                  <c:v>42590</c:v>
                </c:pt>
                <c:pt idx="5281">
                  <c:v>42590.041666666664</c:v>
                </c:pt>
                <c:pt idx="5282">
                  <c:v>42590.083333333336</c:v>
                </c:pt>
                <c:pt idx="5283">
                  <c:v>42590.125</c:v>
                </c:pt>
                <c:pt idx="5284">
                  <c:v>42590.166666666664</c:v>
                </c:pt>
                <c:pt idx="5285">
                  <c:v>42590.208333333336</c:v>
                </c:pt>
                <c:pt idx="5286">
                  <c:v>42590.25</c:v>
                </c:pt>
                <c:pt idx="5287">
                  <c:v>42590.291666666664</c:v>
                </c:pt>
                <c:pt idx="5288">
                  <c:v>42590.333333333336</c:v>
                </c:pt>
                <c:pt idx="5289">
                  <c:v>42590.375</c:v>
                </c:pt>
                <c:pt idx="5290">
                  <c:v>42590.416666666664</c:v>
                </c:pt>
                <c:pt idx="5291">
                  <c:v>42590.458333333336</c:v>
                </c:pt>
                <c:pt idx="5292">
                  <c:v>42590.5</c:v>
                </c:pt>
                <c:pt idx="5293">
                  <c:v>42590.541666666664</c:v>
                </c:pt>
                <c:pt idx="5294">
                  <c:v>42590.583333333336</c:v>
                </c:pt>
                <c:pt idx="5295">
                  <c:v>42590.625</c:v>
                </c:pt>
                <c:pt idx="5296">
                  <c:v>42590.666666666664</c:v>
                </c:pt>
                <c:pt idx="5297">
                  <c:v>42590.708333333336</c:v>
                </c:pt>
                <c:pt idx="5298">
                  <c:v>42590.75</c:v>
                </c:pt>
                <c:pt idx="5299">
                  <c:v>42590.791666666664</c:v>
                </c:pt>
                <c:pt idx="5300">
                  <c:v>42590.833333333336</c:v>
                </c:pt>
                <c:pt idx="5301">
                  <c:v>42590.875</c:v>
                </c:pt>
                <c:pt idx="5302">
                  <c:v>42590.916666666664</c:v>
                </c:pt>
                <c:pt idx="5303">
                  <c:v>42590.958333333336</c:v>
                </c:pt>
                <c:pt idx="5304">
                  <c:v>42591</c:v>
                </c:pt>
                <c:pt idx="5305">
                  <c:v>42591.041666666664</c:v>
                </c:pt>
                <c:pt idx="5306">
                  <c:v>42591.083333333336</c:v>
                </c:pt>
                <c:pt idx="5307">
                  <c:v>42591.125</c:v>
                </c:pt>
                <c:pt idx="5308">
                  <c:v>42591.166666666664</c:v>
                </c:pt>
                <c:pt idx="5309">
                  <c:v>42591.208333333336</c:v>
                </c:pt>
                <c:pt idx="5310">
                  <c:v>42591.25</c:v>
                </c:pt>
                <c:pt idx="5311">
                  <c:v>42591.291666666664</c:v>
                </c:pt>
                <c:pt idx="5312">
                  <c:v>42591.333333333336</c:v>
                </c:pt>
                <c:pt idx="5313">
                  <c:v>42591.375</c:v>
                </c:pt>
                <c:pt idx="5314">
                  <c:v>42591.416666666664</c:v>
                </c:pt>
                <c:pt idx="5315">
                  <c:v>42591.458333333336</c:v>
                </c:pt>
                <c:pt idx="5316">
                  <c:v>42591.5</c:v>
                </c:pt>
                <c:pt idx="5317">
                  <c:v>42591.541666666664</c:v>
                </c:pt>
                <c:pt idx="5318">
                  <c:v>42591.583333333336</c:v>
                </c:pt>
                <c:pt idx="5319">
                  <c:v>42591.625</c:v>
                </c:pt>
                <c:pt idx="5320">
                  <c:v>42591.666666666664</c:v>
                </c:pt>
                <c:pt idx="5321">
                  <c:v>42591.708333333336</c:v>
                </c:pt>
                <c:pt idx="5322">
                  <c:v>42591.75</c:v>
                </c:pt>
                <c:pt idx="5323">
                  <c:v>42591.791666666664</c:v>
                </c:pt>
                <c:pt idx="5324">
                  <c:v>42591.833333333336</c:v>
                </c:pt>
                <c:pt idx="5325">
                  <c:v>42591.875</c:v>
                </c:pt>
                <c:pt idx="5326">
                  <c:v>42591.916666666664</c:v>
                </c:pt>
                <c:pt idx="5327">
                  <c:v>42591.958333333336</c:v>
                </c:pt>
                <c:pt idx="5328">
                  <c:v>42592</c:v>
                </c:pt>
                <c:pt idx="5329">
                  <c:v>42592.041666666664</c:v>
                </c:pt>
                <c:pt idx="5330">
                  <c:v>42592.083333333336</c:v>
                </c:pt>
                <c:pt idx="5331">
                  <c:v>42592.125</c:v>
                </c:pt>
                <c:pt idx="5332">
                  <c:v>42592.166666666664</c:v>
                </c:pt>
                <c:pt idx="5333">
                  <c:v>42592.208333333336</c:v>
                </c:pt>
                <c:pt idx="5334">
                  <c:v>42592.25</c:v>
                </c:pt>
                <c:pt idx="5335">
                  <c:v>42592.291666666664</c:v>
                </c:pt>
                <c:pt idx="5336">
                  <c:v>42592.333333333336</c:v>
                </c:pt>
                <c:pt idx="5337">
                  <c:v>42592.375</c:v>
                </c:pt>
                <c:pt idx="5338">
                  <c:v>42592.416666666664</c:v>
                </c:pt>
                <c:pt idx="5339">
                  <c:v>42592.458333333336</c:v>
                </c:pt>
                <c:pt idx="5340">
                  <c:v>42592.5</c:v>
                </c:pt>
                <c:pt idx="5341">
                  <c:v>42592.541666666664</c:v>
                </c:pt>
                <c:pt idx="5342">
                  <c:v>42592.583333333336</c:v>
                </c:pt>
                <c:pt idx="5343">
                  <c:v>42592.625</c:v>
                </c:pt>
                <c:pt idx="5344">
                  <c:v>42592.666666666664</c:v>
                </c:pt>
                <c:pt idx="5345">
                  <c:v>42592.708333333336</c:v>
                </c:pt>
                <c:pt idx="5346">
                  <c:v>42592.75</c:v>
                </c:pt>
                <c:pt idx="5347">
                  <c:v>42592.791666666664</c:v>
                </c:pt>
                <c:pt idx="5348">
                  <c:v>42592.833333333336</c:v>
                </c:pt>
                <c:pt idx="5349">
                  <c:v>42592.875</c:v>
                </c:pt>
                <c:pt idx="5350">
                  <c:v>42592.916666666664</c:v>
                </c:pt>
                <c:pt idx="5351">
                  <c:v>42592.958333333336</c:v>
                </c:pt>
                <c:pt idx="5352">
                  <c:v>42593</c:v>
                </c:pt>
                <c:pt idx="5353">
                  <c:v>42593.041666666664</c:v>
                </c:pt>
                <c:pt idx="5354">
                  <c:v>42593.083333333336</c:v>
                </c:pt>
                <c:pt idx="5355">
                  <c:v>42593.125</c:v>
                </c:pt>
                <c:pt idx="5356">
                  <c:v>42593.166666666664</c:v>
                </c:pt>
                <c:pt idx="5357">
                  <c:v>42593.208333333336</c:v>
                </c:pt>
                <c:pt idx="5358">
                  <c:v>42593.25</c:v>
                </c:pt>
                <c:pt idx="5359">
                  <c:v>42593.291666666664</c:v>
                </c:pt>
                <c:pt idx="5360">
                  <c:v>42593.333333333336</c:v>
                </c:pt>
                <c:pt idx="5361">
                  <c:v>42593.375</c:v>
                </c:pt>
                <c:pt idx="5362">
                  <c:v>42593.416666666664</c:v>
                </c:pt>
                <c:pt idx="5363">
                  <c:v>42593.458333333336</c:v>
                </c:pt>
                <c:pt idx="5364">
                  <c:v>42593.5</c:v>
                </c:pt>
                <c:pt idx="5365">
                  <c:v>42593.541666666664</c:v>
                </c:pt>
                <c:pt idx="5366">
                  <c:v>42593.583333333336</c:v>
                </c:pt>
                <c:pt idx="5367">
                  <c:v>42593.625</c:v>
                </c:pt>
                <c:pt idx="5368">
                  <c:v>42593.666666666664</c:v>
                </c:pt>
                <c:pt idx="5369">
                  <c:v>42593.708333333336</c:v>
                </c:pt>
                <c:pt idx="5370">
                  <c:v>42593.75</c:v>
                </c:pt>
                <c:pt idx="5371">
                  <c:v>42593.791666666664</c:v>
                </c:pt>
                <c:pt idx="5372">
                  <c:v>42593.833333333336</c:v>
                </c:pt>
                <c:pt idx="5373">
                  <c:v>42593.875</c:v>
                </c:pt>
                <c:pt idx="5374">
                  <c:v>42593.916666666664</c:v>
                </c:pt>
                <c:pt idx="5375">
                  <c:v>42593.958333333336</c:v>
                </c:pt>
                <c:pt idx="5376">
                  <c:v>42594</c:v>
                </c:pt>
                <c:pt idx="5377">
                  <c:v>42594.041666666664</c:v>
                </c:pt>
                <c:pt idx="5378">
                  <c:v>42594.083333333336</c:v>
                </c:pt>
                <c:pt idx="5379">
                  <c:v>42594.125</c:v>
                </c:pt>
                <c:pt idx="5380">
                  <c:v>42594.166666666664</c:v>
                </c:pt>
                <c:pt idx="5381">
                  <c:v>42594.208333333336</c:v>
                </c:pt>
                <c:pt idx="5382">
                  <c:v>42594.25</c:v>
                </c:pt>
                <c:pt idx="5383">
                  <c:v>42594.291666666664</c:v>
                </c:pt>
                <c:pt idx="5384">
                  <c:v>42594.333333333336</c:v>
                </c:pt>
                <c:pt idx="5385">
                  <c:v>42594.375</c:v>
                </c:pt>
                <c:pt idx="5386">
                  <c:v>42594.416666666664</c:v>
                </c:pt>
                <c:pt idx="5387">
                  <c:v>42594.458333333336</c:v>
                </c:pt>
                <c:pt idx="5388">
                  <c:v>42594.5</c:v>
                </c:pt>
                <c:pt idx="5389">
                  <c:v>42594.541666666664</c:v>
                </c:pt>
                <c:pt idx="5390">
                  <c:v>42594.583333333336</c:v>
                </c:pt>
                <c:pt idx="5391">
                  <c:v>42594.625</c:v>
                </c:pt>
                <c:pt idx="5392">
                  <c:v>42594.666666666664</c:v>
                </c:pt>
                <c:pt idx="5393">
                  <c:v>42594.708333333336</c:v>
                </c:pt>
                <c:pt idx="5394">
                  <c:v>42594.75</c:v>
                </c:pt>
                <c:pt idx="5395">
                  <c:v>42594.791666666664</c:v>
                </c:pt>
                <c:pt idx="5396">
                  <c:v>42594.833333333336</c:v>
                </c:pt>
                <c:pt idx="5397">
                  <c:v>42594.875</c:v>
                </c:pt>
                <c:pt idx="5398">
                  <c:v>42594.916666666664</c:v>
                </c:pt>
                <c:pt idx="5399">
                  <c:v>42594.958333333336</c:v>
                </c:pt>
                <c:pt idx="5400">
                  <c:v>42595</c:v>
                </c:pt>
                <c:pt idx="5401">
                  <c:v>42595.041666666664</c:v>
                </c:pt>
                <c:pt idx="5402">
                  <c:v>42595.083333333336</c:v>
                </c:pt>
                <c:pt idx="5403">
                  <c:v>42595.125</c:v>
                </c:pt>
                <c:pt idx="5404">
                  <c:v>42595.166666666664</c:v>
                </c:pt>
                <c:pt idx="5405">
                  <c:v>42595.208333333336</c:v>
                </c:pt>
                <c:pt idx="5406">
                  <c:v>42595.25</c:v>
                </c:pt>
                <c:pt idx="5407">
                  <c:v>42595.291666666664</c:v>
                </c:pt>
                <c:pt idx="5408">
                  <c:v>42595.333333333336</c:v>
                </c:pt>
                <c:pt idx="5409">
                  <c:v>42595.375</c:v>
                </c:pt>
                <c:pt idx="5410">
                  <c:v>42595.416666666664</c:v>
                </c:pt>
                <c:pt idx="5411">
                  <c:v>42595.458333333336</c:v>
                </c:pt>
                <c:pt idx="5412">
                  <c:v>42595.5</c:v>
                </c:pt>
                <c:pt idx="5413">
                  <c:v>42595.541666666664</c:v>
                </c:pt>
                <c:pt idx="5414">
                  <c:v>42595.583333333336</c:v>
                </c:pt>
                <c:pt idx="5415">
                  <c:v>42595.625</c:v>
                </c:pt>
                <c:pt idx="5416">
                  <c:v>42595.666666666664</c:v>
                </c:pt>
                <c:pt idx="5417">
                  <c:v>42595.708333333336</c:v>
                </c:pt>
                <c:pt idx="5418">
                  <c:v>42595.75</c:v>
                </c:pt>
                <c:pt idx="5419">
                  <c:v>42595.791666666664</c:v>
                </c:pt>
                <c:pt idx="5420">
                  <c:v>42595.833333333336</c:v>
                </c:pt>
                <c:pt idx="5421">
                  <c:v>42595.875</c:v>
                </c:pt>
                <c:pt idx="5422">
                  <c:v>42595.916666666664</c:v>
                </c:pt>
                <c:pt idx="5423">
                  <c:v>42595.958333333336</c:v>
                </c:pt>
                <c:pt idx="5424">
                  <c:v>42596</c:v>
                </c:pt>
                <c:pt idx="5425">
                  <c:v>42596.041666666664</c:v>
                </c:pt>
                <c:pt idx="5426">
                  <c:v>42596.083333333336</c:v>
                </c:pt>
                <c:pt idx="5427">
                  <c:v>42596.125</c:v>
                </c:pt>
                <c:pt idx="5428">
                  <c:v>42596.166666666664</c:v>
                </c:pt>
                <c:pt idx="5429">
                  <c:v>42596.208333333336</c:v>
                </c:pt>
                <c:pt idx="5430">
                  <c:v>42596.25</c:v>
                </c:pt>
                <c:pt idx="5431">
                  <c:v>42596.291666666664</c:v>
                </c:pt>
                <c:pt idx="5432">
                  <c:v>42596.333333333336</c:v>
                </c:pt>
                <c:pt idx="5433">
                  <c:v>42596.375</c:v>
                </c:pt>
                <c:pt idx="5434">
                  <c:v>42596.416666666664</c:v>
                </c:pt>
                <c:pt idx="5435">
                  <c:v>42596.458333333336</c:v>
                </c:pt>
                <c:pt idx="5436">
                  <c:v>42596.5</c:v>
                </c:pt>
                <c:pt idx="5437">
                  <c:v>42596.541666666664</c:v>
                </c:pt>
                <c:pt idx="5438">
                  <c:v>42596.583333333336</c:v>
                </c:pt>
                <c:pt idx="5439">
                  <c:v>42596.625</c:v>
                </c:pt>
                <c:pt idx="5440">
                  <c:v>42596.666666666664</c:v>
                </c:pt>
                <c:pt idx="5441">
                  <c:v>42596.708333333336</c:v>
                </c:pt>
                <c:pt idx="5442">
                  <c:v>42596.75</c:v>
                </c:pt>
                <c:pt idx="5443">
                  <c:v>42596.791666666664</c:v>
                </c:pt>
                <c:pt idx="5444">
                  <c:v>42596.833333333336</c:v>
                </c:pt>
                <c:pt idx="5445">
                  <c:v>42596.875</c:v>
                </c:pt>
                <c:pt idx="5446">
                  <c:v>42596.916666666664</c:v>
                </c:pt>
                <c:pt idx="5447">
                  <c:v>42596.958333333336</c:v>
                </c:pt>
                <c:pt idx="5448">
                  <c:v>42597</c:v>
                </c:pt>
                <c:pt idx="5449">
                  <c:v>42597.041666666664</c:v>
                </c:pt>
                <c:pt idx="5450">
                  <c:v>42597.083333333336</c:v>
                </c:pt>
                <c:pt idx="5451">
                  <c:v>42597.125</c:v>
                </c:pt>
                <c:pt idx="5452">
                  <c:v>42597.166666666664</c:v>
                </c:pt>
                <c:pt idx="5453">
                  <c:v>42597.208333333336</c:v>
                </c:pt>
                <c:pt idx="5454">
                  <c:v>42597.25</c:v>
                </c:pt>
                <c:pt idx="5455">
                  <c:v>42597.291666666664</c:v>
                </c:pt>
                <c:pt idx="5456">
                  <c:v>42597.333333333336</c:v>
                </c:pt>
                <c:pt idx="5457">
                  <c:v>42597.375</c:v>
                </c:pt>
                <c:pt idx="5458">
                  <c:v>42597.416666666664</c:v>
                </c:pt>
                <c:pt idx="5459">
                  <c:v>42597.458333333336</c:v>
                </c:pt>
                <c:pt idx="5460">
                  <c:v>42597.5</c:v>
                </c:pt>
                <c:pt idx="5461">
                  <c:v>42597.541666666664</c:v>
                </c:pt>
                <c:pt idx="5462">
                  <c:v>42597.583333333336</c:v>
                </c:pt>
                <c:pt idx="5463">
                  <c:v>42597.625</c:v>
                </c:pt>
                <c:pt idx="5464">
                  <c:v>42597.666666666664</c:v>
                </c:pt>
                <c:pt idx="5465">
                  <c:v>42597.708333333336</c:v>
                </c:pt>
                <c:pt idx="5466">
                  <c:v>42597.75</c:v>
                </c:pt>
                <c:pt idx="5467">
                  <c:v>42597.791666666664</c:v>
                </c:pt>
                <c:pt idx="5468">
                  <c:v>42597.833333333336</c:v>
                </c:pt>
                <c:pt idx="5469">
                  <c:v>42597.875</c:v>
                </c:pt>
                <c:pt idx="5470">
                  <c:v>42597.916666666664</c:v>
                </c:pt>
                <c:pt idx="5471">
                  <c:v>42597.958333333336</c:v>
                </c:pt>
                <c:pt idx="5472">
                  <c:v>42598</c:v>
                </c:pt>
                <c:pt idx="5473">
                  <c:v>42598.041666666664</c:v>
                </c:pt>
                <c:pt idx="5474">
                  <c:v>42598.083333333336</c:v>
                </c:pt>
                <c:pt idx="5475">
                  <c:v>42598.125</c:v>
                </c:pt>
                <c:pt idx="5476">
                  <c:v>42598.166666666664</c:v>
                </c:pt>
                <c:pt idx="5477">
                  <c:v>42598.208333333336</c:v>
                </c:pt>
                <c:pt idx="5478">
                  <c:v>42598.25</c:v>
                </c:pt>
                <c:pt idx="5479">
                  <c:v>42598.291666666664</c:v>
                </c:pt>
                <c:pt idx="5480">
                  <c:v>42598.333333333336</c:v>
                </c:pt>
                <c:pt idx="5481">
                  <c:v>42598.375</c:v>
                </c:pt>
                <c:pt idx="5482">
                  <c:v>42598.416666666664</c:v>
                </c:pt>
                <c:pt idx="5483">
                  <c:v>42598.458333333336</c:v>
                </c:pt>
                <c:pt idx="5484">
                  <c:v>42598.5</c:v>
                </c:pt>
                <c:pt idx="5485">
                  <c:v>42598.541666666664</c:v>
                </c:pt>
                <c:pt idx="5486">
                  <c:v>42598.583333333336</c:v>
                </c:pt>
                <c:pt idx="5487">
                  <c:v>42598.625</c:v>
                </c:pt>
                <c:pt idx="5488">
                  <c:v>42598.666666666664</c:v>
                </c:pt>
                <c:pt idx="5489">
                  <c:v>42598.708333333336</c:v>
                </c:pt>
                <c:pt idx="5490">
                  <c:v>42598.75</c:v>
                </c:pt>
                <c:pt idx="5491">
                  <c:v>42598.791666666664</c:v>
                </c:pt>
                <c:pt idx="5492">
                  <c:v>42598.833333333336</c:v>
                </c:pt>
                <c:pt idx="5493">
                  <c:v>42598.875</c:v>
                </c:pt>
                <c:pt idx="5494">
                  <c:v>42598.916666666664</c:v>
                </c:pt>
                <c:pt idx="5495">
                  <c:v>42598.958333333336</c:v>
                </c:pt>
                <c:pt idx="5496">
                  <c:v>42599</c:v>
                </c:pt>
                <c:pt idx="5497">
                  <c:v>42599.041666666664</c:v>
                </c:pt>
                <c:pt idx="5498">
                  <c:v>42599.083333333336</c:v>
                </c:pt>
                <c:pt idx="5499">
                  <c:v>42599.125</c:v>
                </c:pt>
                <c:pt idx="5500">
                  <c:v>42599.166666666664</c:v>
                </c:pt>
                <c:pt idx="5501">
                  <c:v>42599.208333333336</c:v>
                </c:pt>
                <c:pt idx="5502">
                  <c:v>42599.25</c:v>
                </c:pt>
                <c:pt idx="5503">
                  <c:v>42599.291666666664</c:v>
                </c:pt>
                <c:pt idx="5504">
                  <c:v>42599.333333333336</c:v>
                </c:pt>
                <c:pt idx="5505">
                  <c:v>42599.375</c:v>
                </c:pt>
                <c:pt idx="5506">
                  <c:v>42599.416666666664</c:v>
                </c:pt>
                <c:pt idx="5507">
                  <c:v>42599.458333333336</c:v>
                </c:pt>
                <c:pt idx="5508">
                  <c:v>42599.5</c:v>
                </c:pt>
                <c:pt idx="5509">
                  <c:v>42599.541666666664</c:v>
                </c:pt>
                <c:pt idx="5510">
                  <c:v>42599.583333333336</c:v>
                </c:pt>
                <c:pt idx="5511">
                  <c:v>42599.625</c:v>
                </c:pt>
                <c:pt idx="5512">
                  <c:v>42599.666666666664</c:v>
                </c:pt>
                <c:pt idx="5513">
                  <c:v>42599.708333333336</c:v>
                </c:pt>
                <c:pt idx="5514">
                  <c:v>42599.75</c:v>
                </c:pt>
                <c:pt idx="5515">
                  <c:v>42599.791666666664</c:v>
                </c:pt>
                <c:pt idx="5516">
                  <c:v>42599.833333333336</c:v>
                </c:pt>
                <c:pt idx="5517">
                  <c:v>42599.875</c:v>
                </c:pt>
                <c:pt idx="5518">
                  <c:v>42599.916666666664</c:v>
                </c:pt>
                <c:pt idx="5519">
                  <c:v>42599.958333333336</c:v>
                </c:pt>
                <c:pt idx="5520">
                  <c:v>42600</c:v>
                </c:pt>
                <c:pt idx="5521">
                  <c:v>42600.041666666664</c:v>
                </c:pt>
                <c:pt idx="5522">
                  <c:v>42600.083333333336</c:v>
                </c:pt>
                <c:pt idx="5523">
                  <c:v>42600.125</c:v>
                </c:pt>
                <c:pt idx="5524">
                  <c:v>42600.166666666664</c:v>
                </c:pt>
                <c:pt idx="5525">
                  <c:v>42600.208333333336</c:v>
                </c:pt>
                <c:pt idx="5526">
                  <c:v>42600.25</c:v>
                </c:pt>
                <c:pt idx="5527">
                  <c:v>42600.291666666664</c:v>
                </c:pt>
                <c:pt idx="5528">
                  <c:v>42600.333333333336</c:v>
                </c:pt>
                <c:pt idx="5529">
                  <c:v>42600.375</c:v>
                </c:pt>
                <c:pt idx="5530">
                  <c:v>42600.416666666664</c:v>
                </c:pt>
                <c:pt idx="5531">
                  <c:v>42600.458333333336</c:v>
                </c:pt>
                <c:pt idx="5532">
                  <c:v>42600.5</c:v>
                </c:pt>
                <c:pt idx="5533">
                  <c:v>42600.541666666664</c:v>
                </c:pt>
                <c:pt idx="5534">
                  <c:v>42600.583333333336</c:v>
                </c:pt>
                <c:pt idx="5535">
                  <c:v>42600.625</c:v>
                </c:pt>
                <c:pt idx="5536">
                  <c:v>42600.666666666664</c:v>
                </c:pt>
                <c:pt idx="5537">
                  <c:v>42600.708333333336</c:v>
                </c:pt>
                <c:pt idx="5538">
                  <c:v>42600.75</c:v>
                </c:pt>
                <c:pt idx="5539">
                  <c:v>42600.791666666664</c:v>
                </c:pt>
                <c:pt idx="5540">
                  <c:v>42600.833333333336</c:v>
                </c:pt>
                <c:pt idx="5541">
                  <c:v>42600.875</c:v>
                </c:pt>
                <c:pt idx="5542">
                  <c:v>42600.916666666664</c:v>
                </c:pt>
                <c:pt idx="5543">
                  <c:v>42600.958333333336</c:v>
                </c:pt>
                <c:pt idx="5544">
                  <c:v>42601</c:v>
                </c:pt>
                <c:pt idx="5545">
                  <c:v>42601.041666666664</c:v>
                </c:pt>
                <c:pt idx="5546">
                  <c:v>42601.083333333336</c:v>
                </c:pt>
                <c:pt idx="5547">
                  <c:v>42601.125</c:v>
                </c:pt>
                <c:pt idx="5548">
                  <c:v>42601.166666666664</c:v>
                </c:pt>
                <c:pt idx="5549">
                  <c:v>42601.208333333336</c:v>
                </c:pt>
                <c:pt idx="5550">
                  <c:v>42601.25</c:v>
                </c:pt>
                <c:pt idx="5551">
                  <c:v>42601.291666666664</c:v>
                </c:pt>
                <c:pt idx="5552">
                  <c:v>42601.333333333336</c:v>
                </c:pt>
                <c:pt idx="5553">
                  <c:v>42601.375</c:v>
                </c:pt>
                <c:pt idx="5554">
                  <c:v>42601.416666666664</c:v>
                </c:pt>
                <c:pt idx="5555">
                  <c:v>42601.458333333336</c:v>
                </c:pt>
                <c:pt idx="5556">
                  <c:v>42601.5</c:v>
                </c:pt>
                <c:pt idx="5557">
                  <c:v>42601.541666666664</c:v>
                </c:pt>
                <c:pt idx="5558">
                  <c:v>42601.583333333336</c:v>
                </c:pt>
                <c:pt idx="5559">
                  <c:v>42601.625</c:v>
                </c:pt>
                <c:pt idx="5560">
                  <c:v>42601.666666666664</c:v>
                </c:pt>
                <c:pt idx="5561">
                  <c:v>42601.708333333336</c:v>
                </c:pt>
                <c:pt idx="5562">
                  <c:v>42601.75</c:v>
                </c:pt>
                <c:pt idx="5563">
                  <c:v>42601.791666666664</c:v>
                </c:pt>
                <c:pt idx="5564">
                  <c:v>42601.833333333336</c:v>
                </c:pt>
                <c:pt idx="5565">
                  <c:v>42601.875</c:v>
                </c:pt>
                <c:pt idx="5566">
                  <c:v>42601.916666666664</c:v>
                </c:pt>
                <c:pt idx="5567">
                  <c:v>42601.958333333336</c:v>
                </c:pt>
                <c:pt idx="5568">
                  <c:v>42602</c:v>
                </c:pt>
                <c:pt idx="5569">
                  <c:v>42602.041666666664</c:v>
                </c:pt>
                <c:pt idx="5570">
                  <c:v>42602.083333333336</c:v>
                </c:pt>
                <c:pt idx="5571">
                  <c:v>42602.125</c:v>
                </c:pt>
                <c:pt idx="5572">
                  <c:v>42602.166666666664</c:v>
                </c:pt>
                <c:pt idx="5573">
                  <c:v>42602.208333333336</c:v>
                </c:pt>
                <c:pt idx="5574">
                  <c:v>42602.25</c:v>
                </c:pt>
                <c:pt idx="5575">
                  <c:v>42602.291666666664</c:v>
                </c:pt>
                <c:pt idx="5576">
                  <c:v>42602.333333333336</c:v>
                </c:pt>
                <c:pt idx="5577">
                  <c:v>42602.375</c:v>
                </c:pt>
                <c:pt idx="5578">
                  <c:v>42602.416666666664</c:v>
                </c:pt>
                <c:pt idx="5579">
                  <c:v>42602.458333333336</c:v>
                </c:pt>
                <c:pt idx="5580">
                  <c:v>42602.5</c:v>
                </c:pt>
                <c:pt idx="5581">
                  <c:v>42602.541666666664</c:v>
                </c:pt>
                <c:pt idx="5582">
                  <c:v>42602.583333333336</c:v>
                </c:pt>
                <c:pt idx="5583">
                  <c:v>42602.625</c:v>
                </c:pt>
                <c:pt idx="5584">
                  <c:v>42602.666666666664</c:v>
                </c:pt>
                <c:pt idx="5585">
                  <c:v>42602.708333333336</c:v>
                </c:pt>
                <c:pt idx="5586">
                  <c:v>42602.75</c:v>
                </c:pt>
                <c:pt idx="5587">
                  <c:v>42602.791666666664</c:v>
                </c:pt>
                <c:pt idx="5588">
                  <c:v>42602.833333333336</c:v>
                </c:pt>
                <c:pt idx="5589">
                  <c:v>42602.875</c:v>
                </c:pt>
                <c:pt idx="5590">
                  <c:v>42602.916666666664</c:v>
                </c:pt>
                <c:pt idx="5591">
                  <c:v>42602.958333333336</c:v>
                </c:pt>
                <c:pt idx="5592">
                  <c:v>42603</c:v>
                </c:pt>
                <c:pt idx="5593">
                  <c:v>42603.041666666664</c:v>
                </c:pt>
                <c:pt idx="5594">
                  <c:v>42603.083333333336</c:v>
                </c:pt>
                <c:pt idx="5595">
                  <c:v>42603.125</c:v>
                </c:pt>
                <c:pt idx="5596">
                  <c:v>42603.166666666664</c:v>
                </c:pt>
                <c:pt idx="5597">
                  <c:v>42603.208333333336</c:v>
                </c:pt>
                <c:pt idx="5598">
                  <c:v>42603.25</c:v>
                </c:pt>
                <c:pt idx="5599">
                  <c:v>42603.291666666664</c:v>
                </c:pt>
                <c:pt idx="5600">
                  <c:v>42603.333333333336</c:v>
                </c:pt>
                <c:pt idx="5601">
                  <c:v>42603.375</c:v>
                </c:pt>
                <c:pt idx="5602">
                  <c:v>42603.416666666664</c:v>
                </c:pt>
                <c:pt idx="5603">
                  <c:v>42603.458333333336</c:v>
                </c:pt>
                <c:pt idx="5604">
                  <c:v>42603.5</c:v>
                </c:pt>
                <c:pt idx="5605">
                  <c:v>42603.541666666664</c:v>
                </c:pt>
                <c:pt idx="5606">
                  <c:v>42603.583333333336</c:v>
                </c:pt>
                <c:pt idx="5607">
                  <c:v>42603.625</c:v>
                </c:pt>
                <c:pt idx="5608">
                  <c:v>42603.666666666664</c:v>
                </c:pt>
                <c:pt idx="5609">
                  <c:v>42603.708333333336</c:v>
                </c:pt>
                <c:pt idx="5610">
                  <c:v>42603.75</c:v>
                </c:pt>
                <c:pt idx="5611">
                  <c:v>42603.791666666664</c:v>
                </c:pt>
                <c:pt idx="5612">
                  <c:v>42603.833333333336</c:v>
                </c:pt>
                <c:pt idx="5613">
                  <c:v>42603.875</c:v>
                </c:pt>
                <c:pt idx="5614">
                  <c:v>42603.916666666664</c:v>
                </c:pt>
                <c:pt idx="5615">
                  <c:v>42603.958333333336</c:v>
                </c:pt>
                <c:pt idx="5616">
                  <c:v>42604</c:v>
                </c:pt>
                <c:pt idx="5617">
                  <c:v>42604.041666666664</c:v>
                </c:pt>
                <c:pt idx="5618">
                  <c:v>42604.083333333336</c:v>
                </c:pt>
                <c:pt idx="5619">
                  <c:v>42604.125</c:v>
                </c:pt>
                <c:pt idx="5620">
                  <c:v>42604.166666666664</c:v>
                </c:pt>
                <c:pt idx="5621">
                  <c:v>42604.208333333336</c:v>
                </c:pt>
                <c:pt idx="5622">
                  <c:v>42604.25</c:v>
                </c:pt>
                <c:pt idx="5623">
                  <c:v>42604.291666666664</c:v>
                </c:pt>
                <c:pt idx="5624">
                  <c:v>42604.333333333336</c:v>
                </c:pt>
                <c:pt idx="5625">
                  <c:v>42604.375</c:v>
                </c:pt>
                <c:pt idx="5626">
                  <c:v>42604.416666666664</c:v>
                </c:pt>
                <c:pt idx="5627">
                  <c:v>42604.458333333336</c:v>
                </c:pt>
                <c:pt idx="5628">
                  <c:v>42604.5</c:v>
                </c:pt>
                <c:pt idx="5629">
                  <c:v>42604.541666666664</c:v>
                </c:pt>
                <c:pt idx="5630">
                  <c:v>42604.583333333336</c:v>
                </c:pt>
                <c:pt idx="5631">
                  <c:v>42604.625</c:v>
                </c:pt>
                <c:pt idx="5632">
                  <c:v>42604.666666666664</c:v>
                </c:pt>
                <c:pt idx="5633">
                  <c:v>42604.708333333336</c:v>
                </c:pt>
                <c:pt idx="5634">
                  <c:v>42604.75</c:v>
                </c:pt>
                <c:pt idx="5635">
                  <c:v>42604.791666666664</c:v>
                </c:pt>
                <c:pt idx="5636">
                  <c:v>42604.833333333336</c:v>
                </c:pt>
                <c:pt idx="5637">
                  <c:v>42604.875</c:v>
                </c:pt>
                <c:pt idx="5638">
                  <c:v>42604.916666666664</c:v>
                </c:pt>
                <c:pt idx="5639">
                  <c:v>42604.958333333336</c:v>
                </c:pt>
                <c:pt idx="5640">
                  <c:v>42605</c:v>
                </c:pt>
                <c:pt idx="5641">
                  <c:v>42605.041666666664</c:v>
                </c:pt>
                <c:pt idx="5642">
                  <c:v>42605.083333333336</c:v>
                </c:pt>
                <c:pt idx="5643">
                  <c:v>42605.125</c:v>
                </c:pt>
                <c:pt idx="5644">
                  <c:v>42605.166666666664</c:v>
                </c:pt>
                <c:pt idx="5645">
                  <c:v>42605.208333333336</c:v>
                </c:pt>
                <c:pt idx="5646">
                  <c:v>42605.25</c:v>
                </c:pt>
                <c:pt idx="5647">
                  <c:v>42605.291666666664</c:v>
                </c:pt>
                <c:pt idx="5648">
                  <c:v>42605.333333333336</c:v>
                </c:pt>
                <c:pt idx="5649">
                  <c:v>42605.375</c:v>
                </c:pt>
                <c:pt idx="5650">
                  <c:v>42605.416666666664</c:v>
                </c:pt>
                <c:pt idx="5651">
                  <c:v>42605.458333333336</c:v>
                </c:pt>
                <c:pt idx="5652">
                  <c:v>42605.5</c:v>
                </c:pt>
                <c:pt idx="5653">
                  <c:v>42605.541666666664</c:v>
                </c:pt>
                <c:pt idx="5654">
                  <c:v>42605.583333333336</c:v>
                </c:pt>
                <c:pt idx="5655">
                  <c:v>42605.625</c:v>
                </c:pt>
                <c:pt idx="5656">
                  <c:v>42605.666666666664</c:v>
                </c:pt>
                <c:pt idx="5657">
                  <c:v>42605.708333333336</c:v>
                </c:pt>
                <c:pt idx="5658">
                  <c:v>42605.75</c:v>
                </c:pt>
                <c:pt idx="5659">
                  <c:v>42605.791666666664</c:v>
                </c:pt>
                <c:pt idx="5660">
                  <c:v>42605.833333333336</c:v>
                </c:pt>
                <c:pt idx="5661">
                  <c:v>42605.875</c:v>
                </c:pt>
                <c:pt idx="5662">
                  <c:v>42605.916666666664</c:v>
                </c:pt>
                <c:pt idx="5663">
                  <c:v>42605.958333333336</c:v>
                </c:pt>
                <c:pt idx="5664">
                  <c:v>42606</c:v>
                </c:pt>
                <c:pt idx="5665">
                  <c:v>42606.041666666664</c:v>
                </c:pt>
                <c:pt idx="5666">
                  <c:v>42606.083333333336</c:v>
                </c:pt>
                <c:pt idx="5667">
                  <c:v>42606.125</c:v>
                </c:pt>
                <c:pt idx="5668">
                  <c:v>42606.166666666664</c:v>
                </c:pt>
                <c:pt idx="5669">
                  <c:v>42606.208333333336</c:v>
                </c:pt>
                <c:pt idx="5670">
                  <c:v>42606.25</c:v>
                </c:pt>
                <c:pt idx="5671">
                  <c:v>42606.291666666664</c:v>
                </c:pt>
                <c:pt idx="5672">
                  <c:v>42606.333333333336</c:v>
                </c:pt>
                <c:pt idx="5673">
                  <c:v>42606.375</c:v>
                </c:pt>
                <c:pt idx="5674">
                  <c:v>42606.416666666664</c:v>
                </c:pt>
                <c:pt idx="5675">
                  <c:v>42606.458333333336</c:v>
                </c:pt>
                <c:pt idx="5676">
                  <c:v>42606.5</c:v>
                </c:pt>
                <c:pt idx="5677">
                  <c:v>42606.541666666664</c:v>
                </c:pt>
                <c:pt idx="5678">
                  <c:v>42606.583333333336</c:v>
                </c:pt>
                <c:pt idx="5679">
                  <c:v>42606.625</c:v>
                </c:pt>
                <c:pt idx="5680">
                  <c:v>42606.666666666664</c:v>
                </c:pt>
                <c:pt idx="5681">
                  <c:v>42606.708333333336</c:v>
                </c:pt>
                <c:pt idx="5682">
                  <c:v>42606.75</c:v>
                </c:pt>
                <c:pt idx="5683">
                  <c:v>42606.791666666664</c:v>
                </c:pt>
                <c:pt idx="5684">
                  <c:v>42606.833333333336</c:v>
                </c:pt>
                <c:pt idx="5685">
                  <c:v>42606.875</c:v>
                </c:pt>
                <c:pt idx="5686">
                  <c:v>42606.916666666664</c:v>
                </c:pt>
                <c:pt idx="5687">
                  <c:v>42606.958333333336</c:v>
                </c:pt>
                <c:pt idx="5688">
                  <c:v>42607</c:v>
                </c:pt>
                <c:pt idx="5689">
                  <c:v>42607.041666666664</c:v>
                </c:pt>
                <c:pt idx="5690">
                  <c:v>42607.083333333336</c:v>
                </c:pt>
                <c:pt idx="5691">
                  <c:v>42607.125</c:v>
                </c:pt>
                <c:pt idx="5692">
                  <c:v>42607.166666666664</c:v>
                </c:pt>
                <c:pt idx="5693">
                  <c:v>42607.208333333336</c:v>
                </c:pt>
                <c:pt idx="5694">
                  <c:v>42607.25</c:v>
                </c:pt>
                <c:pt idx="5695">
                  <c:v>42607.291666666664</c:v>
                </c:pt>
                <c:pt idx="5696">
                  <c:v>42607.333333333336</c:v>
                </c:pt>
                <c:pt idx="5697">
                  <c:v>42607.375</c:v>
                </c:pt>
                <c:pt idx="5698">
                  <c:v>42607.416666666664</c:v>
                </c:pt>
                <c:pt idx="5699">
                  <c:v>42607.458333333336</c:v>
                </c:pt>
                <c:pt idx="5700">
                  <c:v>42607.5</c:v>
                </c:pt>
                <c:pt idx="5701">
                  <c:v>42607.541666666664</c:v>
                </c:pt>
                <c:pt idx="5702">
                  <c:v>42607.583333333336</c:v>
                </c:pt>
                <c:pt idx="5703">
                  <c:v>42607.625</c:v>
                </c:pt>
                <c:pt idx="5704">
                  <c:v>42607.666666666664</c:v>
                </c:pt>
                <c:pt idx="5705">
                  <c:v>42607.708333333336</c:v>
                </c:pt>
                <c:pt idx="5706">
                  <c:v>42607.75</c:v>
                </c:pt>
                <c:pt idx="5707">
                  <c:v>42607.791666666664</c:v>
                </c:pt>
                <c:pt idx="5708">
                  <c:v>42607.833333333336</c:v>
                </c:pt>
                <c:pt idx="5709">
                  <c:v>42607.875</c:v>
                </c:pt>
                <c:pt idx="5710">
                  <c:v>42607.916666666664</c:v>
                </c:pt>
                <c:pt idx="5711">
                  <c:v>42607.958333333336</c:v>
                </c:pt>
                <c:pt idx="5712">
                  <c:v>42608</c:v>
                </c:pt>
                <c:pt idx="5713">
                  <c:v>42608.041666666664</c:v>
                </c:pt>
                <c:pt idx="5714">
                  <c:v>42608.083333333336</c:v>
                </c:pt>
                <c:pt idx="5715">
                  <c:v>42608.125</c:v>
                </c:pt>
                <c:pt idx="5716">
                  <c:v>42608.166666666664</c:v>
                </c:pt>
                <c:pt idx="5717">
                  <c:v>42608.208333333336</c:v>
                </c:pt>
                <c:pt idx="5718">
                  <c:v>42608.25</c:v>
                </c:pt>
                <c:pt idx="5719">
                  <c:v>42608.291666666664</c:v>
                </c:pt>
                <c:pt idx="5720">
                  <c:v>42608.333333333336</c:v>
                </c:pt>
                <c:pt idx="5721">
                  <c:v>42608.375</c:v>
                </c:pt>
                <c:pt idx="5722">
                  <c:v>42608.416666666664</c:v>
                </c:pt>
                <c:pt idx="5723">
                  <c:v>42608.458333333336</c:v>
                </c:pt>
                <c:pt idx="5724">
                  <c:v>42608.5</c:v>
                </c:pt>
                <c:pt idx="5725">
                  <c:v>42608.541666666664</c:v>
                </c:pt>
                <c:pt idx="5726">
                  <c:v>42608.583333333336</c:v>
                </c:pt>
                <c:pt idx="5727">
                  <c:v>42608.625</c:v>
                </c:pt>
                <c:pt idx="5728">
                  <c:v>42608.666666666664</c:v>
                </c:pt>
                <c:pt idx="5729">
                  <c:v>42608.708333333336</c:v>
                </c:pt>
                <c:pt idx="5730">
                  <c:v>42608.75</c:v>
                </c:pt>
                <c:pt idx="5731">
                  <c:v>42608.791666666664</c:v>
                </c:pt>
                <c:pt idx="5732">
                  <c:v>42608.833333333336</c:v>
                </c:pt>
                <c:pt idx="5733">
                  <c:v>42608.875</c:v>
                </c:pt>
                <c:pt idx="5734">
                  <c:v>42608.916666666664</c:v>
                </c:pt>
                <c:pt idx="5735">
                  <c:v>42608.958333333336</c:v>
                </c:pt>
                <c:pt idx="5736">
                  <c:v>42609</c:v>
                </c:pt>
                <c:pt idx="5737">
                  <c:v>42609.041666666664</c:v>
                </c:pt>
                <c:pt idx="5738">
                  <c:v>42609.083333333336</c:v>
                </c:pt>
                <c:pt idx="5739">
                  <c:v>42609.125</c:v>
                </c:pt>
                <c:pt idx="5740">
                  <c:v>42609.166666666664</c:v>
                </c:pt>
                <c:pt idx="5741">
                  <c:v>42609.208333333336</c:v>
                </c:pt>
                <c:pt idx="5742">
                  <c:v>42609.25</c:v>
                </c:pt>
                <c:pt idx="5743">
                  <c:v>42609.291666666664</c:v>
                </c:pt>
                <c:pt idx="5744">
                  <c:v>42609.333333333336</c:v>
                </c:pt>
                <c:pt idx="5745">
                  <c:v>42609.375</c:v>
                </c:pt>
                <c:pt idx="5746">
                  <c:v>42609.416666666664</c:v>
                </c:pt>
                <c:pt idx="5747">
                  <c:v>42609.458333333336</c:v>
                </c:pt>
                <c:pt idx="5748">
                  <c:v>42609.5</c:v>
                </c:pt>
                <c:pt idx="5749">
                  <c:v>42609.541666666664</c:v>
                </c:pt>
                <c:pt idx="5750">
                  <c:v>42609.583333333336</c:v>
                </c:pt>
                <c:pt idx="5751">
                  <c:v>42609.625</c:v>
                </c:pt>
                <c:pt idx="5752">
                  <c:v>42609.666666666664</c:v>
                </c:pt>
                <c:pt idx="5753">
                  <c:v>42609.708333333336</c:v>
                </c:pt>
                <c:pt idx="5754">
                  <c:v>42609.75</c:v>
                </c:pt>
                <c:pt idx="5755">
                  <c:v>42609.791666666664</c:v>
                </c:pt>
                <c:pt idx="5756">
                  <c:v>42609.833333333336</c:v>
                </c:pt>
                <c:pt idx="5757">
                  <c:v>42609.875</c:v>
                </c:pt>
                <c:pt idx="5758">
                  <c:v>42609.916666666664</c:v>
                </c:pt>
                <c:pt idx="5759">
                  <c:v>42609.958333333336</c:v>
                </c:pt>
                <c:pt idx="5760">
                  <c:v>42610</c:v>
                </c:pt>
                <c:pt idx="5761">
                  <c:v>42610.041666666664</c:v>
                </c:pt>
                <c:pt idx="5762">
                  <c:v>42610.083333333336</c:v>
                </c:pt>
                <c:pt idx="5763">
                  <c:v>42610.125</c:v>
                </c:pt>
                <c:pt idx="5764">
                  <c:v>42610.166666666664</c:v>
                </c:pt>
                <c:pt idx="5765">
                  <c:v>42610.208333333336</c:v>
                </c:pt>
                <c:pt idx="5766">
                  <c:v>42610.25</c:v>
                </c:pt>
                <c:pt idx="5767">
                  <c:v>42610.291666666664</c:v>
                </c:pt>
                <c:pt idx="5768">
                  <c:v>42610.333333333336</c:v>
                </c:pt>
                <c:pt idx="5769">
                  <c:v>42610.375</c:v>
                </c:pt>
                <c:pt idx="5770">
                  <c:v>42610.416666666664</c:v>
                </c:pt>
                <c:pt idx="5771">
                  <c:v>42610.458333333336</c:v>
                </c:pt>
                <c:pt idx="5772">
                  <c:v>42610.5</c:v>
                </c:pt>
                <c:pt idx="5773">
                  <c:v>42610.541666666664</c:v>
                </c:pt>
                <c:pt idx="5774">
                  <c:v>42610.583333333336</c:v>
                </c:pt>
                <c:pt idx="5775">
                  <c:v>42610.625</c:v>
                </c:pt>
                <c:pt idx="5776">
                  <c:v>42610.666666666664</c:v>
                </c:pt>
                <c:pt idx="5777">
                  <c:v>42610.708333333336</c:v>
                </c:pt>
                <c:pt idx="5778">
                  <c:v>42610.75</c:v>
                </c:pt>
                <c:pt idx="5779">
                  <c:v>42610.791666666664</c:v>
                </c:pt>
                <c:pt idx="5780">
                  <c:v>42610.833333333336</c:v>
                </c:pt>
                <c:pt idx="5781">
                  <c:v>42610.875</c:v>
                </c:pt>
                <c:pt idx="5782">
                  <c:v>42610.916666666664</c:v>
                </c:pt>
                <c:pt idx="5783">
                  <c:v>42610.958333333336</c:v>
                </c:pt>
                <c:pt idx="5784">
                  <c:v>42611</c:v>
                </c:pt>
                <c:pt idx="5785">
                  <c:v>42611.041666666664</c:v>
                </c:pt>
                <c:pt idx="5786">
                  <c:v>42611.083333333336</c:v>
                </c:pt>
                <c:pt idx="5787">
                  <c:v>42611.125</c:v>
                </c:pt>
                <c:pt idx="5788">
                  <c:v>42611.166666666664</c:v>
                </c:pt>
                <c:pt idx="5789">
                  <c:v>42611.208333333336</c:v>
                </c:pt>
                <c:pt idx="5790">
                  <c:v>42611.25</c:v>
                </c:pt>
                <c:pt idx="5791">
                  <c:v>42611.291666666664</c:v>
                </c:pt>
                <c:pt idx="5792">
                  <c:v>42611.333333333336</c:v>
                </c:pt>
                <c:pt idx="5793">
                  <c:v>42611.375</c:v>
                </c:pt>
                <c:pt idx="5794">
                  <c:v>42611.416666666664</c:v>
                </c:pt>
                <c:pt idx="5795">
                  <c:v>42611.458333333336</c:v>
                </c:pt>
                <c:pt idx="5796">
                  <c:v>42611.5</c:v>
                </c:pt>
                <c:pt idx="5797">
                  <c:v>42611.541666666664</c:v>
                </c:pt>
                <c:pt idx="5798">
                  <c:v>42611.583333333336</c:v>
                </c:pt>
                <c:pt idx="5799">
                  <c:v>42611.625</c:v>
                </c:pt>
                <c:pt idx="5800">
                  <c:v>42611.666666666664</c:v>
                </c:pt>
                <c:pt idx="5801">
                  <c:v>42611.708333333336</c:v>
                </c:pt>
                <c:pt idx="5802">
                  <c:v>42611.75</c:v>
                </c:pt>
                <c:pt idx="5803">
                  <c:v>42611.791666666664</c:v>
                </c:pt>
                <c:pt idx="5804">
                  <c:v>42611.833333333336</c:v>
                </c:pt>
                <c:pt idx="5805">
                  <c:v>42611.875</c:v>
                </c:pt>
                <c:pt idx="5806">
                  <c:v>42611.916666666664</c:v>
                </c:pt>
                <c:pt idx="5807">
                  <c:v>42611.958333333336</c:v>
                </c:pt>
                <c:pt idx="5808">
                  <c:v>42612</c:v>
                </c:pt>
                <c:pt idx="5809">
                  <c:v>42612.041666666664</c:v>
                </c:pt>
                <c:pt idx="5810">
                  <c:v>42612.083333333336</c:v>
                </c:pt>
                <c:pt idx="5811">
                  <c:v>42612.125</c:v>
                </c:pt>
                <c:pt idx="5812">
                  <c:v>42612.166666666664</c:v>
                </c:pt>
                <c:pt idx="5813">
                  <c:v>42612.208333333336</c:v>
                </c:pt>
                <c:pt idx="5814">
                  <c:v>42612.25</c:v>
                </c:pt>
                <c:pt idx="5815">
                  <c:v>42612.291666666664</c:v>
                </c:pt>
                <c:pt idx="5816">
                  <c:v>42612.333333333336</c:v>
                </c:pt>
                <c:pt idx="5817">
                  <c:v>42612.375</c:v>
                </c:pt>
                <c:pt idx="5818">
                  <c:v>42612.416666666664</c:v>
                </c:pt>
                <c:pt idx="5819">
                  <c:v>42612.458333333336</c:v>
                </c:pt>
                <c:pt idx="5820">
                  <c:v>42612.5</c:v>
                </c:pt>
                <c:pt idx="5821">
                  <c:v>42612.541666666664</c:v>
                </c:pt>
                <c:pt idx="5822">
                  <c:v>42612.583333333336</c:v>
                </c:pt>
                <c:pt idx="5823">
                  <c:v>42612.625</c:v>
                </c:pt>
                <c:pt idx="5824">
                  <c:v>42612.666666666664</c:v>
                </c:pt>
                <c:pt idx="5825">
                  <c:v>42612.708333333336</c:v>
                </c:pt>
                <c:pt idx="5826">
                  <c:v>42612.75</c:v>
                </c:pt>
                <c:pt idx="5827">
                  <c:v>42612.791666666664</c:v>
                </c:pt>
                <c:pt idx="5828">
                  <c:v>42612.833333333336</c:v>
                </c:pt>
                <c:pt idx="5829">
                  <c:v>42612.875</c:v>
                </c:pt>
                <c:pt idx="5830">
                  <c:v>42612.916666666664</c:v>
                </c:pt>
                <c:pt idx="5831">
                  <c:v>42612.958333333336</c:v>
                </c:pt>
                <c:pt idx="5832">
                  <c:v>42613</c:v>
                </c:pt>
                <c:pt idx="5833">
                  <c:v>42613.041666666664</c:v>
                </c:pt>
                <c:pt idx="5834">
                  <c:v>42613.083333333336</c:v>
                </c:pt>
                <c:pt idx="5835">
                  <c:v>42613.125</c:v>
                </c:pt>
                <c:pt idx="5836">
                  <c:v>42613.166666666664</c:v>
                </c:pt>
                <c:pt idx="5837">
                  <c:v>42613.208333333336</c:v>
                </c:pt>
                <c:pt idx="5838">
                  <c:v>42613.25</c:v>
                </c:pt>
                <c:pt idx="5839">
                  <c:v>42613.291666666664</c:v>
                </c:pt>
                <c:pt idx="5840">
                  <c:v>42613.333333333336</c:v>
                </c:pt>
                <c:pt idx="5841">
                  <c:v>42613.375</c:v>
                </c:pt>
                <c:pt idx="5842">
                  <c:v>42613.416666666664</c:v>
                </c:pt>
                <c:pt idx="5843">
                  <c:v>42613.458333333336</c:v>
                </c:pt>
                <c:pt idx="5844">
                  <c:v>42613.5</c:v>
                </c:pt>
                <c:pt idx="5845">
                  <c:v>42613.541666666664</c:v>
                </c:pt>
                <c:pt idx="5846">
                  <c:v>42613.583333333336</c:v>
                </c:pt>
                <c:pt idx="5847">
                  <c:v>42613.625</c:v>
                </c:pt>
                <c:pt idx="5848">
                  <c:v>42613.666666666664</c:v>
                </c:pt>
                <c:pt idx="5849">
                  <c:v>42613.708333333336</c:v>
                </c:pt>
                <c:pt idx="5850">
                  <c:v>42613.75</c:v>
                </c:pt>
                <c:pt idx="5851">
                  <c:v>42613.791666666664</c:v>
                </c:pt>
                <c:pt idx="5852">
                  <c:v>42613.833333333336</c:v>
                </c:pt>
                <c:pt idx="5853">
                  <c:v>42613.875</c:v>
                </c:pt>
                <c:pt idx="5854">
                  <c:v>42613.916666666664</c:v>
                </c:pt>
                <c:pt idx="5855">
                  <c:v>42613.958333333336</c:v>
                </c:pt>
                <c:pt idx="5856">
                  <c:v>42614</c:v>
                </c:pt>
                <c:pt idx="5857">
                  <c:v>42614.041666666664</c:v>
                </c:pt>
                <c:pt idx="5858">
                  <c:v>42614.083333333336</c:v>
                </c:pt>
                <c:pt idx="5859">
                  <c:v>42614.125</c:v>
                </c:pt>
                <c:pt idx="5860">
                  <c:v>42614.166666666664</c:v>
                </c:pt>
                <c:pt idx="5861">
                  <c:v>42614.208333333336</c:v>
                </c:pt>
                <c:pt idx="5862">
                  <c:v>42614.25</c:v>
                </c:pt>
                <c:pt idx="5863">
                  <c:v>42614.291666666664</c:v>
                </c:pt>
                <c:pt idx="5864">
                  <c:v>42614.333333333336</c:v>
                </c:pt>
                <c:pt idx="5865">
                  <c:v>42614.375</c:v>
                </c:pt>
                <c:pt idx="5866">
                  <c:v>42614.416666666664</c:v>
                </c:pt>
                <c:pt idx="5867">
                  <c:v>42614.458333333336</c:v>
                </c:pt>
                <c:pt idx="5868">
                  <c:v>42614.5</c:v>
                </c:pt>
                <c:pt idx="5869">
                  <c:v>42614.541666666664</c:v>
                </c:pt>
                <c:pt idx="5870">
                  <c:v>42614.583333333336</c:v>
                </c:pt>
                <c:pt idx="5871">
                  <c:v>42614.625</c:v>
                </c:pt>
                <c:pt idx="5872">
                  <c:v>42614.666666666664</c:v>
                </c:pt>
                <c:pt idx="5873">
                  <c:v>42614.708333333336</c:v>
                </c:pt>
                <c:pt idx="5874">
                  <c:v>42614.75</c:v>
                </c:pt>
                <c:pt idx="5875">
                  <c:v>42614.791666666664</c:v>
                </c:pt>
                <c:pt idx="5876">
                  <c:v>42614.833333333336</c:v>
                </c:pt>
                <c:pt idx="5877">
                  <c:v>42614.875</c:v>
                </c:pt>
                <c:pt idx="5878">
                  <c:v>42614.916666666664</c:v>
                </c:pt>
                <c:pt idx="5879">
                  <c:v>42614.958333333336</c:v>
                </c:pt>
                <c:pt idx="5880">
                  <c:v>42615</c:v>
                </c:pt>
                <c:pt idx="5881">
                  <c:v>42615.041666666664</c:v>
                </c:pt>
                <c:pt idx="5882">
                  <c:v>42615.083333333336</c:v>
                </c:pt>
                <c:pt idx="5883">
                  <c:v>42615.125</c:v>
                </c:pt>
                <c:pt idx="5884">
                  <c:v>42615.166666666664</c:v>
                </c:pt>
                <c:pt idx="5885">
                  <c:v>42615.208333333336</c:v>
                </c:pt>
                <c:pt idx="5886">
                  <c:v>42615.25</c:v>
                </c:pt>
                <c:pt idx="5887">
                  <c:v>42615.291666666664</c:v>
                </c:pt>
                <c:pt idx="5888">
                  <c:v>42615.333333333336</c:v>
                </c:pt>
                <c:pt idx="5889">
                  <c:v>42615.375</c:v>
                </c:pt>
                <c:pt idx="5890">
                  <c:v>42615.416666666664</c:v>
                </c:pt>
                <c:pt idx="5891">
                  <c:v>42615.458333333336</c:v>
                </c:pt>
                <c:pt idx="5892">
                  <c:v>42615.5</c:v>
                </c:pt>
                <c:pt idx="5893">
                  <c:v>42615.541666666664</c:v>
                </c:pt>
                <c:pt idx="5894">
                  <c:v>42615.583333333336</c:v>
                </c:pt>
                <c:pt idx="5895">
                  <c:v>42615.625</c:v>
                </c:pt>
                <c:pt idx="5896">
                  <c:v>42615.666666666664</c:v>
                </c:pt>
                <c:pt idx="5897">
                  <c:v>42615.708333333336</c:v>
                </c:pt>
                <c:pt idx="5898">
                  <c:v>42615.75</c:v>
                </c:pt>
                <c:pt idx="5899">
                  <c:v>42615.791666666664</c:v>
                </c:pt>
                <c:pt idx="5900">
                  <c:v>42615.833333333336</c:v>
                </c:pt>
                <c:pt idx="5901">
                  <c:v>42615.875</c:v>
                </c:pt>
                <c:pt idx="5902">
                  <c:v>42615.916666666664</c:v>
                </c:pt>
                <c:pt idx="5903">
                  <c:v>42615.958333333336</c:v>
                </c:pt>
                <c:pt idx="5904">
                  <c:v>42616</c:v>
                </c:pt>
                <c:pt idx="5905">
                  <c:v>42616.041666666664</c:v>
                </c:pt>
                <c:pt idx="5906">
                  <c:v>42616.083333333336</c:v>
                </c:pt>
                <c:pt idx="5907">
                  <c:v>42616.125</c:v>
                </c:pt>
                <c:pt idx="5908">
                  <c:v>42616.166666666664</c:v>
                </c:pt>
                <c:pt idx="5909">
                  <c:v>42616.208333333336</c:v>
                </c:pt>
                <c:pt idx="5910">
                  <c:v>42616.25</c:v>
                </c:pt>
                <c:pt idx="5911">
                  <c:v>42616.291666666664</c:v>
                </c:pt>
                <c:pt idx="5912">
                  <c:v>42616.333333333336</c:v>
                </c:pt>
                <c:pt idx="5913">
                  <c:v>42616.375</c:v>
                </c:pt>
                <c:pt idx="5914">
                  <c:v>42616.416666666664</c:v>
                </c:pt>
                <c:pt idx="5915">
                  <c:v>42616.458333333336</c:v>
                </c:pt>
                <c:pt idx="5916">
                  <c:v>42616.5</c:v>
                </c:pt>
                <c:pt idx="5917">
                  <c:v>42616.541666666664</c:v>
                </c:pt>
                <c:pt idx="5918">
                  <c:v>42616.583333333336</c:v>
                </c:pt>
                <c:pt idx="5919">
                  <c:v>42616.625</c:v>
                </c:pt>
                <c:pt idx="5920">
                  <c:v>42616.666666666664</c:v>
                </c:pt>
                <c:pt idx="5921">
                  <c:v>42616.708333333336</c:v>
                </c:pt>
                <c:pt idx="5922">
                  <c:v>42616.75</c:v>
                </c:pt>
                <c:pt idx="5923">
                  <c:v>42616.791666666664</c:v>
                </c:pt>
                <c:pt idx="5924">
                  <c:v>42616.833333333336</c:v>
                </c:pt>
                <c:pt idx="5925">
                  <c:v>42616.875</c:v>
                </c:pt>
                <c:pt idx="5926">
                  <c:v>42616.916666666664</c:v>
                </c:pt>
                <c:pt idx="5927">
                  <c:v>42616.958333333336</c:v>
                </c:pt>
                <c:pt idx="5928">
                  <c:v>42617</c:v>
                </c:pt>
                <c:pt idx="5929">
                  <c:v>42617.041666666664</c:v>
                </c:pt>
                <c:pt idx="5930">
                  <c:v>42617.083333333336</c:v>
                </c:pt>
                <c:pt idx="5931">
                  <c:v>42617.125</c:v>
                </c:pt>
                <c:pt idx="5932">
                  <c:v>42617.166666666664</c:v>
                </c:pt>
                <c:pt idx="5933">
                  <c:v>42617.208333333336</c:v>
                </c:pt>
                <c:pt idx="5934">
                  <c:v>42617.25</c:v>
                </c:pt>
                <c:pt idx="5935">
                  <c:v>42617.291666666664</c:v>
                </c:pt>
                <c:pt idx="5936">
                  <c:v>42617.333333333336</c:v>
                </c:pt>
                <c:pt idx="5937">
                  <c:v>42617.375</c:v>
                </c:pt>
                <c:pt idx="5938">
                  <c:v>42617.416666666664</c:v>
                </c:pt>
                <c:pt idx="5939">
                  <c:v>42617.458333333336</c:v>
                </c:pt>
                <c:pt idx="5940">
                  <c:v>42617.5</c:v>
                </c:pt>
                <c:pt idx="5941">
                  <c:v>42617.541666666664</c:v>
                </c:pt>
                <c:pt idx="5942">
                  <c:v>42617.583333333336</c:v>
                </c:pt>
                <c:pt idx="5943">
                  <c:v>42617.625</c:v>
                </c:pt>
                <c:pt idx="5944">
                  <c:v>42617.666666666664</c:v>
                </c:pt>
                <c:pt idx="5945">
                  <c:v>42617.708333333336</c:v>
                </c:pt>
                <c:pt idx="5946">
                  <c:v>42617.75</c:v>
                </c:pt>
                <c:pt idx="5947">
                  <c:v>42617.791666666664</c:v>
                </c:pt>
                <c:pt idx="5948">
                  <c:v>42617.833333333336</c:v>
                </c:pt>
                <c:pt idx="5949">
                  <c:v>42617.875</c:v>
                </c:pt>
                <c:pt idx="5950">
                  <c:v>42617.916666666664</c:v>
                </c:pt>
                <c:pt idx="5951">
                  <c:v>42617.958333333336</c:v>
                </c:pt>
                <c:pt idx="5952">
                  <c:v>42618</c:v>
                </c:pt>
                <c:pt idx="5953">
                  <c:v>42618.041666666664</c:v>
                </c:pt>
                <c:pt idx="5954">
                  <c:v>42618.083333333336</c:v>
                </c:pt>
                <c:pt idx="5955">
                  <c:v>42618.125</c:v>
                </c:pt>
                <c:pt idx="5956">
                  <c:v>42618.166666666664</c:v>
                </c:pt>
                <c:pt idx="5957">
                  <c:v>42618.208333333336</c:v>
                </c:pt>
                <c:pt idx="5958">
                  <c:v>42618.25</c:v>
                </c:pt>
                <c:pt idx="5959">
                  <c:v>42618.291666666664</c:v>
                </c:pt>
                <c:pt idx="5960">
                  <c:v>42618.333333333336</c:v>
                </c:pt>
                <c:pt idx="5961">
                  <c:v>42618.375</c:v>
                </c:pt>
                <c:pt idx="5962">
                  <c:v>42618.416666666664</c:v>
                </c:pt>
                <c:pt idx="5963">
                  <c:v>42618.458333333336</c:v>
                </c:pt>
                <c:pt idx="5964">
                  <c:v>42618.5</c:v>
                </c:pt>
                <c:pt idx="5965">
                  <c:v>42618.541666666664</c:v>
                </c:pt>
                <c:pt idx="5966">
                  <c:v>42618.583333333336</c:v>
                </c:pt>
                <c:pt idx="5967">
                  <c:v>42618.625</c:v>
                </c:pt>
                <c:pt idx="5968">
                  <c:v>42618.666666666664</c:v>
                </c:pt>
                <c:pt idx="5969">
                  <c:v>42618.708333333336</c:v>
                </c:pt>
                <c:pt idx="5970">
                  <c:v>42618.75</c:v>
                </c:pt>
                <c:pt idx="5971">
                  <c:v>42618.791666666664</c:v>
                </c:pt>
                <c:pt idx="5972">
                  <c:v>42618.833333333336</c:v>
                </c:pt>
                <c:pt idx="5973">
                  <c:v>42618.875</c:v>
                </c:pt>
                <c:pt idx="5974">
                  <c:v>42618.916666666664</c:v>
                </c:pt>
                <c:pt idx="5975">
                  <c:v>42618.958333333336</c:v>
                </c:pt>
                <c:pt idx="5976">
                  <c:v>42619</c:v>
                </c:pt>
                <c:pt idx="5977">
                  <c:v>42619.041666666664</c:v>
                </c:pt>
                <c:pt idx="5978">
                  <c:v>42619.083333333336</c:v>
                </c:pt>
                <c:pt idx="5979">
                  <c:v>42619.125</c:v>
                </c:pt>
                <c:pt idx="5980">
                  <c:v>42619.166666666664</c:v>
                </c:pt>
                <c:pt idx="5981">
                  <c:v>42619.208333333336</c:v>
                </c:pt>
                <c:pt idx="5982">
                  <c:v>42619.25</c:v>
                </c:pt>
                <c:pt idx="5983">
                  <c:v>42619.291666666664</c:v>
                </c:pt>
                <c:pt idx="5984">
                  <c:v>42619.333333333336</c:v>
                </c:pt>
                <c:pt idx="5985">
                  <c:v>42619.375</c:v>
                </c:pt>
                <c:pt idx="5986">
                  <c:v>42619.416666666664</c:v>
                </c:pt>
                <c:pt idx="5987">
                  <c:v>42619.458333333336</c:v>
                </c:pt>
                <c:pt idx="5988">
                  <c:v>42619.5</c:v>
                </c:pt>
                <c:pt idx="5989">
                  <c:v>42619.541666666664</c:v>
                </c:pt>
                <c:pt idx="5990">
                  <c:v>42619.583333333336</c:v>
                </c:pt>
                <c:pt idx="5991">
                  <c:v>42619.625</c:v>
                </c:pt>
                <c:pt idx="5992">
                  <c:v>42619.666666666664</c:v>
                </c:pt>
                <c:pt idx="5993">
                  <c:v>42619.708333333336</c:v>
                </c:pt>
                <c:pt idx="5994">
                  <c:v>42619.75</c:v>
                </c:pt>
                <c:pt idx="5995">
                  <c:v>42619.791666666664</c:v>
                </c:pt>
                <c:pt idx="5996">
                  <c:v>42619.833333333336</c:v>
                </c:pt>
                <c:pt idx="5997">
                  <c:v>42619.875</c:v>
                </c:pt>
                <c:pt idx="5998">
                  <c:v>42619.916666666664</c:v>
                </c:pt>
                <c:pt idx="5999">
                  <c:v>42619.958333333336</c:v>
                </c:pt>
                <c:pt idx="6000">
                  <c:v>42620</c:v>
                </c:pt>
                <c:pt idx="6001">
                  <c:v>42620.041666666664</c:v>
                </c:pt>
                <c:pt idx="6002">
                  <c:v>42620.083333333336</c:v>
                </c:pt>
                <c:pt idx="6003">
                  <c:v>42620.125</c:v>
                </c:pt>
                <c:pt idx="6004">
                  <c:v>42620.166666666664</c:v>
                </c:pt>
                <c:pt idx="6005">
                  <c:v>42620.208333333336</c:v>
                </c:pt>
                <c:pt idx="6006">
                  <c:v>42620.25</c:v>
                </c:pt>
                <c:pt idx="6007">
                  <c:v>42620.291666666664</c:v>
                </c:pt>
                <c:pt idx="6008">
                  <c:v>42620.333333333336</c:v>
                </c:pt>
                <c:pt idx="6009">
                  <c:v>42620.375</c:v>
                </c:pt>
                <c:pt idx="6010">
                  <c:v>42620.416666666664</c:v>
                </c:pt>
                <c:pt idx="6011">
                  <c:v>42620.458333333336</c:v>
                </c:pt>
                <c:pt idx="6012">
                  <c:v>42620.5</c:v>
                </c:pt>
                <c:pt idx="6013">
                  <c:v>42620.541666666664</c:v>
                </c:pt>
                <c:pt idx="6014">
                  <c:v>42620.583333333336</c:v>
                </c:pt>
                <c:pt idx="6015">
                  <c:v>42620.625</c:v>
                </c:pt>
                <c:pt idx="6016">
                  <c:v>42620.666666666664</c:v>
                </c:pt>
                <c:pt idx="6017">
                  <c:v>42620.708333333336</c:v>
                </c:pt>
                <c:pt idx="6018">
                  <c:v>42620.75</c:v>
                </c:pt>
                <c:pt idx="6019">
                  <c:v>42620.791666666664</c:v>
                </c:pt>
                <c:pt idx="6020">
                  <c:v>42620.833333333336</c:v>
                </c:pt>
                <c:pt idx="6021">
                  <c:v>42620.875</c:v>
                </c:pt>
                <c:pt idx="6022">
                  <c:v>42620.916666666664</c:v>
                </c:pt>
                <c:pt idx="6023">
                  <c:v>42620.958333333336</c:v>
                </c:pt>
                <c:pt idx="6024">
                  <c:v>42621</c:v>
                </c:pt>
                <c:pt idx="6025">
                  <c:v>42621.041666666664</c:v>
                </c:pt>
                <c:pt idx="6026">
                  <c:v>42621.083333333336</c:v>
                </c:pt>
                <c:pt idx="6027">
                  <c:v>42621.125</c:v>
                </c:pt>
                <c:pt idx="6028">
                  <c:v>42621.166666666664</c:v>
                </c:pt>
                <c:pt idx="6029">
                  <c:v>42621.208333333336</c:v>
                </c:pt>
                <c:pt idx="6030">
                  <c:v>42621.25</c:v>
                </c:pt>
                <c:pt idx="6031">
                  <c:v>42621.291666666664</c:v>
                </c:pt>
                <c:pt idx="6032">
                  <c:v>42621.333333333336</c:v>
                </c:pt>
                <c:pt idx="6033">
                  <c:v>42621.375</c:v>
                </c:pt>
                <c:pt idx="6034">
                  <c:v>42621.416666666664</c:v>
                </c:pt>
                <c:pt idx="6035">
                  <c:v>42621.458333333336</c:v>
                </c:pt>
                <c:pt idx="6036">
                  <c:v>42621.5</c:v>
                </c:pt>
                <c:pt idx="6037">
                  <c:v>42621.541666666664</c:v>
                </c:pt>
                <c:pt idx="6038">
                  <c:v>42621.583333333336</c:v>
                </c:pt>
                <c:pt idx="6039">
                  <c:v>42621.625</c:v>
                </c:pt>
                <c:pt idx="6040">
                  <c:v>42621.666666666664</c:v>
                </c:pt>
                <c:pt idx="6041">
                  <c:v>42621.708333333336</c:v>
                </c:pt>
                <c:pt idx="6042">
                  <c:v>42621.75</c:v>
                </c:pt>
                <c:pt idx="6043">
                  <c:v>42621.791666666664</c:v>
                </c:pt>
                <c:pt idx="6044">
                  <c:v>42621.833333333336</c:v>
                </c:pt>
                <c:pt idx="6045">
                  <c:v>42621.875</c:v>
                </c:pt>
                <c:pt idx="6046">
                  <c:v>42621.916666666664</c:v>
                </c:pt>
                <c:pt idx="6047">
                  <c:v>42621.958333333336</c:v>
                </c:pt>
                <c:pt idx="6048">
                  <c:v>42622</c:v>
                </c:pt>
                <c:pt idx="6049">
                  <c:v>42622.041666666664</c:v>
                </c:pt>
                <c:pt idx="6050">
                  <c:v>42622.083333333336</c:v>
                </c:pt>
                <c:pt idx="6051">
                  <c:v>42622.125</c:v>
                </c:pt>
                <c:pt idx="6052">
                  <c:v>42622.166666666664</c:v>
                </c:pt>
                <c:pt idx="6053">
                  <c:v>42622.208333333336</c:v>
                </c:pt>
                <c:pt idx="6054">
                  <c:v>42622.25</c:v>
                </c:pt>
                <c:pt idx="6055">
                  <c:v>42622.291666666664</c:v>
                </c:pt>
                <c:pt idx="6056">
                  <c:v>42622.333333333336</c:v>
                </c:pt>
                <c:pt idx="6057">
                  <c:v>42622.375</c:v>
                </c:pt>
                <c:pt idx="6058">
                  <c:v>42622.416666666664</c:v>
                </c:pt>
                <c:pt idx="6059">
                  <c:v>42622.458333333336</c:v>
                </c:pt>
                <c:pt idx="6060">
                  <c:v>42622.5</c:v>
                </c:pt>
                <c:pt idx="6061">
                  <c:v>42622.541666666664</c:v>
                </c:pt>
                <c:pt idx="6062">
                  <c:v>42622.583333333336</c:v>
                </c:pt>
                <c:pt idx="6063">
                  <c:v>42622.625</c:v>
                </c:pt>
                <c:pt idx="6064">
                  <c:v>42622.666666666664</c:v>
                </c:pt>
                <c:pt idx="6065">
                  <c:v>42622.708333333336</c:v>
                </c:pt>
                <c:pt idx="6066">
                  <c:v>42622.75</c:v>
                </c:pt>
                <c:pt idx="6067">
                  <c:v>42622.791666666664</c:v>
                </c:pt>
                <c:pt idx="6068">
                  <c:v>42622.833333333336</c:v>
                </c:pt>
                <c:pt idx="6069">
                  <c:v>42622.875</c:v>
                </c:pt>
                <c:pt idx="6070">
                  <c:v>42622.916666666664</c:v>
                </c:pt>
                <c:pt idx="6071">
                  <c:v>42622.958333333336</c:v>
                </c:pt>
                <c:pt idx="6072">
                  <c:v>42623</c:v>
                </c:pt>
                <c:pt idx="6073">
                  <c:v>42623.041666666664</c:v>
                </c:pt>
                <c:pt idx="6074">
                  <c:v>42623.083333333336</c:v>
                </c:pt>
                <c:pt idx="6075">
                  <c:v>42623.125</c:v>
                </c:pt>
                <c:pt idx="6076">
                  <c:v>42623.166666666664</c:v>
                </c:pt>
                <c:pt idx="6077">
                  <c:v>42623.208333333336</c:v>
                </c:pt>
                <c:pt idx="6078">
                  <c:v>42623.25</c:v>
                </c:pt>
                <c:pt idx="6079">
                  <c:v>42623.291666666664</c:v>
                </c:pt>
                <c:pt idx="6080">
                  <c:v>42623.333333333336</c:v>
                </c:pt>
                <c:pt idx="6081">
                  <c:v>42623.375</c:v>
                </c:pt>
                <c:pt idx="6082">
                  <c:v>42623.416666666664</c:v>
                </c:pt>
                <c:pt idx="6083">
                  <c:v>42623.458333333336</c:v>
                </c:pt>
                <c:pt idx="6084">
                  <c:v>42623.5</c:v>
                </c:pt>
                <c:pt idx="6085">
                  <c:v>42623.541666666664</c:v>
                </c:pt>
                <c:pt idx="6086">
                  <c:v>42623.583333333336</c:v>
                </c:pt>
                <c:pt idx="6087">
                  <c:v>42623.625</c:v>
                </c:pt>
                <c:pt idx="6088">
                  <c:v>42623.666666666664</c:v>
                </c:pt>
                <c:pt idx="6089">
                  <c:v>42623.708333333336</c:v>
                </c:pt>
                <c:pt idx="6090">
                  <c:v>42623.75</c:v>
                </c:pt>
                <c:pt idx="6091">
                  <c:v>42623.791666666664</c:v>
                </c:pt>
                <c:pt idx="6092">
                  <c:v>42623.833333333336</c:v>
                </c:pt>
                <c:pt idx="6093">
                  <c:v>42623.875</c:v>
                </c:pt>
                <c:pt idx="6094">
                  <c:v>42623.916666666664</c:v>
                </c:pt>
                <c:pt idx="6095">
                  <c:v>42623.958333333336</c:v>
                </c:pt>
                <c:pt idx="6096">
                  <c:v>42624</c:v>
                </c:pt>
                <c:pt idx="6097">
                  <c:v>42624.041666666664</c:v>
                </c:pt>
                <c:pt idx="6098">
                  <c:v>42624.083333333336</c:v>
                </c:pt>
                <c:pt idx="6099">
                  <c:v>42624.125</c:v>
                </c:pt>
                <c:pt idx="6100">
                  <c:v>42624.166666666664</c:v>
                </c:pt>
                <c:pt idx="6101">
                  <c:v>42624.208333333336</c:v>
                </c:pt>
                <c:pt idx="6102">
                  <c:v>42624.25</c:v>
                </c:pt>
                <c:pt idx="6103">
                  <c:v>42624.291666666664</c:v>
                </c:pt>
                <c:pt idx="6104">
                  <c:v>42624.333333333336</c:v>
                </c:pt>
                <c:pt idx="6105">
                  <c:v>42624.375</c:v>
                </c:pt>
                <c:pt idx="6106">
                  <c:v>42624.416666666664</c:v>
                </c:pt>
                <c:pt idx="6107">
                  <c:v>42624.458333333336</c:v>
                </c:pt>
                <c:pt idx="6108">
                  <c:v>42624.5</c:v>
                </c:pt>
                <c:pt idx="6109">
                  <c:v>42624.541666666664</c:v>
                </c:pt>
                <c:pt idx="6110">
                  <c:v>42624.583333333336</c:v>
                </c:pt>
                <c:pt idx="6111">
                  <c:v>42624.625</c:v>
                </c:pt>
                <c:pt idx="6112">
                  <c:v>42624.666666666664</c:v>
                </c:pt>
                <c:pt idx="6113">
                  <c:v>42624.708333333336</c:v>
                </c:pt>
                <c:pt idx="6114">
                  <c:v>42624.75</c:v>
                </c:pt>
                <c:pt idx="6115">
                  <c:v>42624.791666666664</c:v>
                </c:pt>
                <c:pt idx="6116">
                  <c:v>42624.833333333336</c:v>
                </c:pt>
                <c:pt idx="6117">
                  <c:v>42624.875</c:v>
                </c:pt>
                <c:pt idx="6118">
                  <c:v>42624.916666666664</c:v>
                </c:pt>
                <c:pt idx="6119">
                  <c:v>42624.958333333336</c:v>
                </c:pt>
                <c:pt idx="6120">
                  <c:v>42625</c:v>
                </c:pt>
                <c:pt idx="6121">
                  <c:v>42625.041666666664</c:v>
                </c:pt>
                <c:pt idx="6122">
                  <c:v>42625.083333333336</c:v>
                </c:pt>
                <c:pt idx="6123">
                  <c:v>42625.125</c:v>
                </c:pt>
                <c:pt idx="6124">
                  <c:v>42625.166666666664</c:v>
                </c:pt>
                <c:pt idx="6125">
                  <c:v>42625.208333333336</c:v>
                </c:pt>
                <c:pt idx="6126">
                  <c:v>42625.25</c:v>
                </c:pt>
                <c:pt idx="6127">
                  <c:v>42625.291666666664</c:v>
                </c:pt>
                <c:pt idx="6128">
                  <c:v>42625.333333333336</c:v>
                </c:pt>
                <c:pt idx="6129">
                  <c:v>42625.375</c:v>
                </c:pt>
                <c:pt idx="6130">
                  <c:v>42625.416666666664</c:v>
                </c:pt>
                <c:pt idx="6131">
                  <c:v>42625.458333333336</c:v>
                </c:pt>
                <c:pt idx="6132">
                  <c:v>42625.5</c:v>
                </c:pt>
                <c:pt idx="6133">
                  <c:v>42625.541666666664</c:v>
                </c:pt>
                <c:pt idx="6134">
                  <c:v>42625.583333333336</c:v>
                </c:pt>
                <c:pt idx="6135">
                  <c:v>42625.625</c:v>
                </c:pt>
                <c:pt idx="6136">
                  <c:v>42625.666666666664</c:v>
                </c:pt>
                <c:pt idx="6137">
                  <c:v>42625.708333333336</c:v>
                </c:pt>
                <c:pt idx="6138">
                  <c:v>42625.75</c:v>
                </c:pt>
                <c:pt idx="6139">
                  <c:v>42625.791666666664</c:v>
                </c:pt>
                <c:pt idx="6140">
                  <c:v>42625.833333333336</c:v>
                </c:pt>
                <c:pt idx="6141">
                  <c:v>42625.875</c:v>
                </c:pt>
                <c:pt idx="6142">
                  <c:v>42625.916666666664</c:v>
                </c:pt>
                <c:pt idx="6143">
                  <c:v>42625.958333333336</c:v>
                </c:pt>
                <c:pt idx="6144">
                  <c:v>42626</c:v>
                </c:pt>
                <c:pt idx="6145">
                  <c:v>42626.041666666664</c:v>
                </c:pt>
                <c:pt idx="6146">
                  <c:v>42626.083333333336</c:v>
                </c:pt>
                <c:pt idx="6147">
                  <c:v>42626.125</c:v>
                </c:pt>
                <c:pt idx="6148">
                  <c:v>42626.166666666664</c:v>
                </c:pt>
                <c:pt idx="6149">
                  <c:v>42626.208333333336</c:v>
                </c:pt>
                <c:pt idx="6150">
                  <c:v>42626.25</c:v>
                </c:pt>
                <c:pt idx="6151">
                  <c:v>42626.291666666664</c:v>
                </c:pt>
                <c:pt idx="6152">
                  <c:v>42626.333333333336</c:v>
                </c:pt>
                <c:pt idx="6153">
                  <c:v>42626.375</c:v>
                </c:pt>
                <c:pt idx="6154">
                  <c:v>42626.416666666664</c:v>
                </c:pt>
                <c:pt idx="6155">
                  <c:v>42626.458333333336</c:v>
                </c:pt>
                <c:pt idx="6156">
                  <c:v>42626.5</c:v>
                </c:pt>
                <c:pt idx="6157">
                  <c:v>42626.541666666664</c:v>
                </c:pt>
                <c:pt idx="6158">
                  <c:v>42626.583333333336</c:v>
                </c:pt>
                <c:pt idx="6159">
                  <c:v>42626.625</c:v>
                </c:pt>
                <c:pt idx="6160">
                  <c:v>42626.666666666664</c:v>
                </c:pt>
                <c:pt idx="6161">
                  <c:v>42626.708333333336</c:v>
                </c:pt>
                <c:pt idx="6162">
                  <c:v>42626.75</c:v>
                </c:pt>
                <c:pt idx="6163">
                  <c:v>42626.791666666664</c:v>
                </c:pt>
                <c:pt idx="6164">
                  <c:v>42626.833333333336</c:v>
                </c:pt>
                <c:pt idx="6165">
                  <c:v>42626.875</c:v>
                </c:pt>
                <c:pt idx="6166">
                  <c:v>42626.916666666664</c:v>
                </c:pt>
                <c:pt idx="6167">
                  <c:v>42626.958333333336</c:v>
                </c:pt>
                <c:pt idx="6168">
                  <c:v>42627</c:v>
                </c:pt>
                <c:pt idx="6169">
                  <c:v>42627.041666666664</c:v>
                </c:pt>
                <c:pt idx="6170">
                  <c:v>42627.083333333336</c:v>
                </c:pt>
                <c:pt idx="6171">
                  <c:v>42627.125</c:v>
                </c:pt>
                <c:pt idx="6172">
                  <c:v>42627.166666666664</c:v>
                </c:pt>
                <c:pt idx="6173">
                  <c:v>42627.208333333336</c:v>
                </c:pt>
                <c:pt idx="6174">
                  <c:v>42627.25</c:v>
                </c:pt>
                <c:pt idx="6175">
                  <c:v>42627.291666666664</c:v>
                </c:pt>
                <c:pt idx="6176">
                  <c:v>42627.333333333336</c:v>
                </c:pt>
                <c:pt idx="6177">
                  <c:v>42627.375</c:v>
                </c:pt>
                <c:pt idx="6178">
                  <c:v>42627.416666666664</c:v>
                </c:pt>
                <c:pt idx="6179">
                  <c:v>42627.458333333336</c:v>
                </c:pt>
                <c:pt idx="6180">
                  <c:v>42627.5</c:v>
                </c:pt>
                <c:pt idx="6181">
                  <c:v>42627.541666666664</c:v>
                </c:pt>
                <c:pt idx="6182">
                  <c:v>42627.583333333336</c:v>
                </c:pt>
                <c:pt idx="6183">
                  <c:v>42627.625</c:v>
                </c:pt>
                <c:pt idx="6184">
                  <c:v>42627.666666666664</c:v>
                </c:pt>
                <c:pt idx="6185">
                  <c:v>42627.708333333336</c:v>
                </c:pt>
                <c:pt idx="6186">
                  <c:v>42627.75</c:v>
                </c:pt>
                <c:pt idx="6187">
                  <c:v>42627.791666666664</c:v>
                </c:pt>
                <c:pt idx="6188">
                  <c:v>42627.833333333336</c:v>
                </c:pt>
                <c:pt idx="6189">
                  <c:v>42627.875</c:v>
                </c:pt>
                <c:pt idx="6190">
                  <c:v>42627.916666666664</c:v>
                </c:pt>
                <c:pt idx="6191">
                  <c:v>42627.958333333336</c:v>
                </c:pt>
                <c:pt idx="6192">
                  <c:v>42628</c:v>
                </c:pt>
                <c:pt idx="6193">
                  <c:v>42628.041666666664</c:v>
                </c:pt>
                <c:pt idx="6194">
                  <c:v>42628.083333333336</c:v>
                </c:pt>
                <c:pt idx="6195">
                  <c:v>42628.125</c:v>
                </c:pt>
                <c:pt idx="6196">
                  <c:v>42628.166666666664</c:v>
                </c:pt>
                <c:pt idx="6197">
                  <c:v>42628.208333333336</c:v>
                </c:pt>
                <c:pt idx="6198">
                  <c:v>42628.25</c:v>
                </c:pt>
                <c:pt idx="6199">
                  <c:v>42628.291666666664</c:v>
                </c:pt>
                <c:pt idx="6200">
                  <c:v>42628.333333333336</c:v>
                </c:pt>
                <c:pt idx="6201">
                  <c:v>42628.375</c:v>
                </c:pt>
                <c:pt idx="6202">
                  <c:v>42628.416666666664</c:v>
                </c:pt>
                <c:pt idx="6203">
                  <c:v>42628.458333333336</c:v>
                </c:pt>
                <c:pt idx="6204">
                  <c:v>42628.5</c:v>
                </c:pt>
                <c:pt idx="6205">
                  <c:v>42628.541666666664</c:v>
                </c:pt>
                <c:pt idx="6206">
                  <c:v>42628.583333333336</c:v>
                </c:pt>
                <c:pt idx="6207">
                  <c:v>42628.625</c:v>
                </c:pt>
                <c:pt idx="6208">
                  <c:v>42628.666666666664</c:v>
                </c:pt>
                <c:pt idx="6209">
                  <c:v>42628.708333333336</c:v>
                </c:pt>
                <c:pt idx="6210">
                  <c:v>42628.75</c:v>
                </c:pt>
                <c:pt idx="6211">
                  <c:v>42628.791666666664</c:v>
                </c:pt>
                <c:pt idx="6212">
                  <c:v>42628.833333333336</c:v>
                </c:pt>
                <c:pt idx="6213">
                  <c:v>42628.875</c:v>
                </c:pt>
                <c:pt idx="6214">
                  <c:v>42628.916666666664</c:v>
                </c:pt>
                <c:pt idx="6215">
                  <c:v>42628.958333333336</c:v>
                </c:pt>
                <c:pt idx="6216">
                  <c:v>42629</c:v>
                </c:pt>
                <c:pt idx="6217">
                  <c:v>42629.041666666664</c:v>
                </c:pt>
                <c:pt idx="6218">
                  <c:v>42629.083333333336</c:v>
                </c:pt>
                <c:pt idx="6219">
                  <c:v>42629.125</c:v>
                </c:pt>
                <c:pt idx="6220">
                  <c:v>42629.166666666664</c:v>
                </c:pt>
                <c:pt idx="6221">
                  <c:v>42629.208333333336</c:v>
                </c:pt>
                <c:pt idx="6222">
                  <c:v>42629.25</c:v>
                </c:pt>
                <c:pt idx="6223">
                  <c:v>42629.291666666664</c:v>
                </c:pt>
                <c:pt idx="6224">
                  <c:v>42629.333333333336</c:v>
                </c:pt>
                <c:pt idx="6225">
                  <c:v>42629.375</c:v>
                </c:pt>
                <c:pt idx="6226">
                  <c:v>42629.416666666664</c:v>
                </c:pt>
                <c:pt idx="6227">
                  <c:v>42629.458333333336</c:v>
                </c:pt>
                <c:pt idx="6228">
                  <c:v>42629.5</c:v>
                </c:pt>
                <c:pt idx="6229">
                  <c:v>42629.541666666664</c:v>
                </c:pt>
                <c:pt idx="6230">
                  <c:v>42629.583333333336</c:v>
                </c:pt>
                <c:pt idx="6231">
                  <c:v>42629.625</c:v>
                </c:pt>
                <c:pt idx="6232">
                  <c:v>42629.666666666664</c:v>
                </c:pt>
                <c:pt idx="6233">
                  <c:v>42629.708333333336</c:v>
                </c:pt>
                <c:pt idx="6234">
                  <c:v>42629.75</c:v>
                </c:pt>
                <c:pt idx="6235">
                  <c:v>42629.791666666664</c:v>
                </c:pt>
                <c:pt idx="6236">
                  <c:v>42629.833333333336</c:v>
                </c:pt>
                <c:pt idx="6237">
                  <c:v>42629.875</c:v>
                </c:pt>
                <c:pt idx="6238">
                  <c:v>42629.916666666664</c:v>
                </c:pt>
                <c:pt idx="6239">
                  <c:v>42629.958333333336</c:v>
                </c:pt>
                <c:pt idx="6240">
                  <c:v>42630</c:v>
                </c:pt>
                <c:pt idx="6241">
                  <c:v>42630.041666666664</c:v>
                </c:pt>
                <c:pt idx="6242">
                  <c:v>42630.083333333336</c:v>
                </c:pt>
                <c:pt idx="6243">
                  <c:v>42630.125</c:v>
                </c:pt>
                <c:pt idx="6244">
                  <c:v>42630.166666666664</c:v>
                </c:pt>
                <c:pt idx="6245">
                  <c:v>42630.208333333336</c:v>
                </c:pt>
                <c:pt idx="6246">
                  <c:v>42630.25</c:v>
                </c:pt>
                <c:pt idx="6247">
                  <c:v>42630.291666666664</c:v>
                </c:pt>
                <c:pt idx="6248">
                  <c:v>42630.333333333336</c:v>
                </c:pt>
                <c:pt idx="6249">
                  <c:v>42630.375</c:v>
                </c:pt>
                <c:pt idx="6250">
                  <c:v>42630.416666666664</c:v>
                </c:pt>
                <c:pt idx="6251">
                  <c:v>42630.458333333336</c:v>
                </c:pt>
                <c:pt idx="6252">
                  <c:v>42630.5</c:v>
                </c:pt>
                <c:pt idx="6253">
                  <c:v>42630.541666666664</c:v>
                </c:pt>
                <c:pt idx="6254">
                  <c:v>42630.583333333336</c:v>
                </c:pt>
                <c:pt idx="6255">
                  <c:v>42630.625</c:v>
                </c:pt>
                <c:pt idx="6256">
                  <c:v>42630.666666666664</c:v>
                </c:pt>
                <c:pt idx="6257">
                  <c:v>42630.708333333336</c:v>
                </c:pt>
                <c:pt idx="6258">
                  <c:v>42630.75</c:v>
                </c:pt>
                <c:pt idx="6259">
                  <c:v>42630.791666666664</c:v>
                </c:pt>
                <c:pt idx="6260">
                  <c:v>42630.833333333336</c:v>
                </c:pt>
                <c:pt idx="6261">
                  <c:v>42630.875</c:v>
                </c:pt>
                <c:pt idx="6262">
                  <c:v>42630.916666666664</c:v>
                </c:pt>
                <c:pt idx="6263">
                  <c:v>42630.958333333336</c:v>
                </c:pt>
                <c:pt idx="6264">
                  <c:v>42631</c:v>
                </c:pt>
                <c:pt idx="6265">
                  <c:v>42631.041666666664</c:v>
                </c:pt>
                <c:pt idx="6266">
                  <c:v>42631.083333333336</c:v>
                </c:pt>
                <c:pt idx="6267">
                  <c:v>42631.125</c:v>
                </c:pt>
                <c:pt idx="6268">
                  <c:v>42631.166666666664</c:v>
                </c:pt>
                <c:pt idx="6269">
                  <c:v>42631.208333333336</c:v>
                </c:pt>
                <c:pt idx="6270">
                  <c:v>42631.25</c:v>
                </c:pt>
                <c:pt idx="6271">
                  <c:v>42631.291666666664</c:v>
                </c:pt>
                <c:pt idx="6272">
                  <c:v>42631.333333333336</c:v>
                </c:pt>
                <c:pt idx="6273">
                  <c:v>42631.375</c:v>
                </c:pt>
                <c:pt idx="6274">
                  <c:v>42631.416666666664</c:v>
                </c:pt>
                <c:pt idx="6275">
                  <c:v>42631.458333333336</c:v>
                </c:pt>
                <c:pt idx="6276">
                  <c:v>42631.5</c:v>
                </c:pt>
                <c:pt idx="6277">
                  <c:v>42631.541666666664</c:v>
                </c:pt>
                <c:pt idx="6278">
                  <c:v>42631.583333333336</c:v>
                </c:pt>
                <c:pt idx="6279">
                  <c:v>42631.625</c:v>
                </c:pt>
                <c:pt idx="6280">
                  <c:v>42631.666666666664</c:v>
                </c:pt>
                <c:pt idx="6281">
                  <c:v>42631.708333333336</c:v>
                </c:pt>
                <c:pt idx="6282">
                  <c:v>42631.75</c:v>
                </c:pt>
                <c:pt idx="6283">
                  <c:v>42631.791666666664</c:v>
                </c:pt>
                <c:pt idx="6284">
                  <c:v>42631.833333333336</c:v>
                </c:pt>
                <c:pt idx="6285">
                  <c:v>42631.875</c:v>
                </c:pt>
                <c:pt idx="6286">
                  <c:v>42631.916666666664</c:v>
                </c:pt>
                <c:pt idx="6287">
                  <c:v>42631.958333333336</c:v>
                </c:pt>
                <c:pt idx="6288">
                  <c:v>42632</c:v>
                </c:pt>
                <c:pt idx="6289">
                  <c:v>42632.041666666664</c:v>
                </c:pt>
                <c:pt idx="6290">
                  <c:v>42632.083333333336</c:v>
                </c:pt>
                <c:pt idx="6291">
                  <c:v>42632.125</c:v>
                </c:pt>
                <c:pt idx="6292">
                  <c:v>42632.166666666664</c:v>
                </c:pt>
                <c:pt idx="6293">
                  <c:v>42632.208333333336</c:v>
                </c:pt>
                <c:pt idx="6294">
                  <c:v>42632.25</c:v>
                </c:pt>
                <c:pt idx="6295">
                  <c:v>42632.291666666664</c:v>
                </c:pt>
                <c:pt idx="6296">
                  <c:v>42632.333333333336</c:v>
                </c:pt>
                <c:pt idx="6297">
                  <c:v>42632.375</c:v>
                </c:pt>
                <c:pt idx="6298">
                  <c:v>42632.416666666664</c:v>
                </c:pt>
                <c:pt idx="6299">
                  <c:v>42632.458333333336</c:v>
                </c:pt>
                <c:pt idx="6300">
                  <c:v>42632.5</c:v>
                </c:pt>
                <c:pt idx="6301">
                  <c:v>42632.541666666664</c:v>
                </c:pt>
                <c:pt idx="6302">
                  <c:v>42632.583333333336</c:v>
                </c:pt>
                <c:pt idx="6303">
                  <c:v>42632.625</c:v>
                </c:pt>
                <c:pt idx="6304">
                  <c:v>42632.666666666664</c:v>
                </c:pt>
                <c:pt idx="6305">
                  <c:v>42632.708333333336</c:v>
                </c:pt>
                <c:pt idx="6306">
                  <c:v>42632.75</c:v>
                </c:pt>
                <c:pt idx="6307">
                  <c:v>42632.791666666664</c:v>
                </c:pt>
                <c:pt idx="6308">
                  <c:v>42632.833333333336</c:v>
                </c:pt>
                <c:pt idx="6309">
                  <c:v>42632.875</c:v>
                </c:pt>
                <c:pt idx="6310">
                  <c:v>42632.916666666664</c:v>
                </c:pt>
                <c:pt idx="6311">
                  <c:v>42632.958333333336</c:v>
                </c:pt>
                <c:pt idx="6312">
                  <c:v>42633</c:v>
                </c:pt>
                <c:pt idx="6313">
                  <c:v>42633.041666666664</c:v>
                </c:pt>
                <c:pt idx="6314">
                  <c:v>42633.083333333336</c:v>
                </c:pt>
                <c:pt idx="6315">
                  <c:v>42633.125</c:v>
                </c:pt>
                <c:pt idx="6316">
                  <c:v>42633.166666666664</c:v>
                </c:pt>
                <c:pt idx="6317">
                  <c:v>42633.208333333336</c:v>
                </c:pt>
                <c:pt idx="6318">
                  <c:v>42633.25</c:v>
                </c:pt>
                <c:pt idx="6319">
                  <c:v>42633.291666666664</c:v>
                </c:pt>
                <c:pt idx="6320">
                  <c:v>42633.333333333336</c:v>
                </c:pt>
                <c:pt idx="6321">
                  <c:v>42633.375</c:v>
                </c:pt>
                <c:pt idx="6322">
                  <c:v>42633.416666666664</c:v>
                </c:pt>
                <c:pt idx="6323">
                  <c:v>42633.458333333336</c:v>
                </c:pt>
                <c:pt idx="6324">
                  <c:v>42633.5</c:v>
                </c:pt>
                <c:pt idx="6325">
                  <c:v>42633.541666666664</c:v>
                </c:pt>
                <c:pt idx="6326">
                  <c:v>42633.583333333336</c:v>
                </c:pt>
                <c:pt idx="6327">
                  <c:v>42633.625</c:v>
                </c:pt>
                <c:pt idx="6328">
                  <c:v>42633.666666666664</c:v>
                </c:pt>
                <c:pt idx="6329">
                  <c:v>42633.708333333336</c:v>
                </c:pt>
                <c:pt idx="6330">
                  <c:v>42633.75</c:v>
                </c:pt>
                <c:pt idx="6331">
                  <c:v>42633.791666666664</c:v>
                </c:pt>
                <c:pt idx="6332">
                  <c:v>42633.833333333336</c:v>
                </c:pt>
                <c:pt idx="6333">
                  <c:v>42633.875</c:v>
                </c:pt>
                <c:pt idx="6334">
                  <c:v>42633.916666666664</c:v>
                </c:pt>
                <c:pt idx="6335">
                  <c:v>42633.958333333336</c:v>
                </c:pt>
                <c:pt idx="6336">
                  <c:v>42634</c:v>
                </c:pt>
                <c:pt idx="6337">
                  <c:v>42634.041666666664</c:v>
                </c:pt>
                <c:pt idx="6338">
                  <c:v>42634.083333333336</c:v>
                </c:pt>
                <c:pt idx="6339">
                  <c:v>42634.125</c:v>
                </c:pt>
                <c:pt idx="6340">
                  <c:v>42634.166666666664</c:v>
                </c:pt>
                <c:pt idx="6341">
                  <c:v>42634.208333333336</c:v>
                </c:pt>
                <c:pt idx="6342">
                  <c:v>42634.25</c:v>
                </c:pt>
                <c:pt idx="6343">
                  <c:v>42634.291666666664</c:v>
                </c:pt>
                <c:pt idx="6344">
                  <c:v>42634.333333333336</c:v>
                </c:pt>
                <c:pt idx="6345">
                  <c:v>42634.375</c:v>
                </c:pt>
                <c:pt idx="6346">
                  <c:v>42634.416666666664</c:v>
                </c:pt>
                <c:pt idx="6347">
                  <c:v>42634.458333333336</c:v>
                </c:pt>
                <c:pt idx="6348">
                  <c:v>42634.5</c:v>
                </c:pt>
                <c:pt idx="6349">
                  <c:v>42634.541666666664</c:v>
                </c:pt>
                <c:pt idx="6350">
                  <c:v>42634.583333333336</c:v>
                </c:pt>
                <c:pt idx="6351">
                  <c:v>42634.625</c:v>
                </c:pt>
                <c:pt idx="6352">
                  <c:v>42634.666666666664</c:v>
                </c:pt>
                <c:pt idx="6353">
                  <c:v>42634.708333333336</c:v>
                </c:pt>
                <c:pt idx="6354">
                  <c:v>42634.75</c:v>
                </c:pt>
                <c:pt idx="6355">
                  <c:v>42634.791666666664</c:v>
                </c:pt>
                <c:pt idx="6356">
                  <c:v>42634.833333333336</c:v>
                </c:pt>
                <c:pt idx="6357">
                  <c:v>42634.875</c:v>
                </c:pt>
                <c:pt idx="6358">
                  <c:v>42634.916666666664</c:v>
                </c:pt>
                <c:pt idx="6359">
                  <c:v>42634.958333333336</c:v>
                </c:pt>
                <c:pt idx="6360">
                  <c:v>42635</c:v>
                </c:pt>
                <c:pt idx="6361">
                  <c:v>42635.041666666664</c:v>
                </c:pt>
                <c:pt idx="6362">
                  <c:v>42635.083333333336</c:v>
                </c:pt>
                <c:pt idx="6363">
                  <c:v>42635.125</c:v>
                </c:pt>
                <c:pt idx="6364">
                  <c:v>42635.166666666664</c:v>
                </c:pt>
                <c:pt idx="6365">
                  <c:v>42635.208333333336</c:v>
                </c:pt>
                <c:pt idx="6366">
                  <c:v>42635.25</c:v>
                </c:pt>
                <c:pt idx="6367">
                  <c:v>42635.291666666664</c:v>
                </c:pt>
                <c:pt idx="6368">
                  <c:v>42635.333333333336</c:v>
                </c:pt>
                <c:pt idx="6369">
                  <c:v>42635.375</c:v>
                </c:pt>
                <c:pt idx="6370">
                  <c:v>42635.416666666664</c:v>
                </c:pt>
                <c:pt idx="6371">
                  <c:v>42635.458333333336</c:v>
                </c:pt>
                <c:pt idx="6372">
                  <c:v>42635.5</c:v>
                </c:pt>
                <c:pt idx="6373">
                  <c:v>42635.541666666664</c:v>
                </c:pt>
                <c:pt idx="6374">
                  <c:v>42635.583333333336</c:v>
                </c:pt>
                <c:pt idx="6375">
                  <c:v>42635.625</c:v>
                </c:pt>
                <c:pt idx="6376">
                  <c:v>42635.666666666664</c:v>
                </c:pt>
                <c:pt idx="6377">
                  <c:v>42635.708333333336</c:v>
                </c:pt>
                <c:pt idx="6378">
                  <c:v>42635.75</c:v>
                </c:pt>
                <c:pt idx="6379">
                  <c:v>42635.791666666664</c:v>
                </c:pt>
                <c:pt idx="6380">
                  <c:v>42635.833333333336</c:v>
                </c:pt>
                <c:pt idx="6381">
                  <c:v>42635.875</c:v>
                </c:pt>
                <c:pt idx="6382">
                  <c:v>42635.916666666664</c:v>
                </c:pt>
                <c:pt idx="6383">
                  <c:v>42635.958333333336</c:v>
                </c:pt>
                <c:pt idx="6384">
                  <c:v>42636</c:v>
                </c:pt>
                <c:pt idx="6385">
                  <c:v>42636.041666666664</c:v>
                </c:pt>
                <c:pt idx="6386">
                  <c:v>42636.083333333336</c:v>
                </c:pt>
                <c:pt idx="6387">
                  <c:v>42636.125</c:v>
                </c:pt>
                <c:pt idx="6388">
                  <c:v>42636.166666666664</c:v>
                </c:pt>
                <c:pt idx="6389">
                  <c:v>42636.208333333336</c:v>
                </c:pt>
                <c:pt idx="6390">
                  <c:v>42636.25</c:v>
                </c:pt>
                <c:pt idx="6391">
                  <c:v>42636.291666666664</c:v>
                </c:pt>
                <c:pt idx="6392">
                  <c:v>42636.333333333336</c:v>
                </c:pt>
                <c:pt idx="6393">
                  <c:v>42636.375</c:v>
                </c:pt>
                <c:pt idx="6394">
                  <c:v>42636.416666666664</c:v>
                </c:pt>
                <c:pt idx="6395">
                  <c:v>42636.458333333336</c:v>
                </c:pt>
                <c:pt idx="6396">
                  <c:v>42636.5</c:v>
                </c:pt>
                <c:pt idx="6397">
                  <c:v>42636.541666666664</c:v>
                </c:pt>
                <c:pt idx="6398">
                  <c:v>42636.583333333336</c:v>
                </c:pt>
                <c:pt idx="6399">
                  <c:v>42636.625</c:v>
                </c:pt>
                <c:pt idx="6400">
                  <c:v>42636.666666666664</c:v>
                </c:pt>
                <c:pt idx="6401">
                  <c:v>42636.708333333336</c:v>
                </c:pt>
                <c:pt idx="6402">
                  <c:v>42636.75</c:v>
                </c:pt>
                <c:pt idx="6403">
                  <c:v>42636.791666666664</c:v>
                </c:pt>
                <c:pt idx="6404">
                  <c:v>42636.833333333336</c:v>
                </c:pt>
                <c:pt idx="6405">
                  <c:v>42636.875</c:v>
                </c:pt>
                <c:pt idx="6406">
                  <c:v>42636.916666666664</c:v>
                </c:pt>
                <c:pt idx="6407">
                  <c:v>42636.958333333336</c:v>
                </c:pt>
                <c:pt idx="6408">
                  <c:v>42637</c:v>
                </c:pt>
                <c:pt idx="6409">
                  <c:v>42637.041666666664</c:v>
                </c:pt>
                <c:pt idx="6410">
                  <c:v>42637.083333333336</c:v>
                </c:pt>
                <c:pt idx="6411">
                  <c:v>42637.125</c:v>
                </c:pt>
                <c:pt idx="6412">
                  <c:v>42637.166666666664</c:v>
                </c:pt>
                <c:pt idx="6413">
                  <c:v>42637.208333333336</c:v>
                </c:pt>
                <c:pt idx="6414">
                  <c:v>42637.25</c:v>
                </c:pt>
                <c:pt idx="6415">
                  <c:v>42637.291666666664</c:v>
                </c:pt>
                <c:pt idx="6416">
                  <c:v>42637.333333333336</c:v>
                </c:pt>
                <c:pt idx="6417">
                  <c:v>42637.375</c:v>
                </c:pt>
                <c:pt idx="6418">
                  <c:v>42637.416666666664</c:v>
                </c:pt>
                <c:pt idx="6419">
                  <c:v>42637.458333333336</c:v>
                </c:pt>
                <c:pt idx="6420">
                  <c:v>42637.5</c:v>
                </c:pt>
                <c:pt idx="6421">
                  <c:v>42637.541666666664</c:v>
                </c:pt>
                <c:pt idx="6422">
                  <c:v>42637.583333333336</c:v>
                </c:pt>
                <c:pt idx="6423">
                  <c:v>42637.625</c:v>
                </c:pt>
                <c:pt idx="6424">
                  <c:v>42637.666666666664</c:v>
                </c:pt>
                <c:pt idx="6425">
                  <c:v>42637.708333333336</c:v>
                </c:pt>
                <c:pt idx="6426">
                  <c:v>42637.75</c:v>
                </c:pt>
                <c:pt idx="6427">
                  <c:v>42637.791666666664</c:v>
                </c:pt>
                <c:pt idx="6428">
                  <c:v>42637.833333333336</c:v>
                </c:pt>
                <c:pt idx="6429">
                  <c:v>42637.875</c:v>
                </c:pt>
                <c:pt idx="6430">
                  <c:v>42637.916666666664</c:v>
                </c:pt>
                <c:pt idx="6431">
                  <c:v>42637.958333333336</c:v>
                </c:pt>
                <c:pt idx="6432">
                  <c:v>42638</c:v>
                </c:pt>
                <c:pt idx="6433">
                  <c:v>42638.041666666664</c:v>
                </c:pt>
                <c:pt idx="6434">
                  <c:v>42638.083333333336</c:v>
                </c:pt>
                <c:pt idx="6435">
                  <c:v>42638.125</c:v>
                </c:pt>
                <c:pt idx="6436">
                  <c:v>42638.166666666664</c:v>
                </c:pt>
                <c:pt idx="6437">
                  <c:v>42638.208333333336</c:v>
                </c:pt>
                <c:pt idx="6438">
                  <c:v>42638.25</c:v>
                </c:pt>
                <c:pt idx="6439">
                  <c:v>42638.291666666664</c:v>
                </c:pt>
                <c:pt idx="6440">
                  <c:v>42638.333333333336</c:v>
                </c:pt>
                <c:pt idx="6441">
                  <c:v>42638.375</c:v>
                </c:pt>
                <c:pt idx="6442">
                  <c:v>42638.416666666664</c:v>
                </c:pt>
                <c:pt idx="6443">
                  <c:v>42638.458333333336</c:v>
                </c:pt>
                <c:pt idx="6444">
                  <c:v>42638.5</c:v>
                </c:pt>
                <c:pt idx="6445">
                  <c:v>42638.541666666664</c:v>
                </c:pt>
                <c:pt idx="6446">
                  <c:v>42638.583333333336</c:v>
                </c:pt>
                <c:pt idx="6447">
                  <c:v>42638.625</c:v>
                </c:pt>
                <c:pt idx="6448">
                  <c:v>42638.666666666664</c:v>
                </c:pt>
                <c:pt idx="6449">
                  <c:v>42638.708333333336</c:v>
                </c:pt>
                <c:pt idx="6450">
                  <c:v>42638.75</c:v>
                </c:pt>
                <c:pt idx="6451">
                  <c:v>42638.791666666664</c:v>
                </c:pt>
                <c:pt idx="6452">
                  <c:v>42638.833333333336</c:v>
                </c:pt>
                <c:pt idx="6453">
                  <c:v>42638.875</c:v>
                </c:pt>
                <c:pt idx="6454">
                  <c:v>42638.916666666664</c:v>
                </c:pt>
                <c:pt idx="6455">
                  <c:v>42638.958333333336</c:v>
                </c:pt>
                <c:pt idx="6456">
                  <c:v>42639</c:v>
                </c:pt>
                <c:pt idx="6457">
                  <c:v>42639.041666666664</c:v>
                </c:pt>
                <c:pt idx="6458">
                  <c:v>42639.083333333336</c:v>
                </c:pt>
                <c:pt idx="6459">
                  <c:v>42639.125</c:v>
                </c:pt>
                <c:pt idx="6460">
                  <c:v>42639.166666666664</c:v>
                </c:pt>
                <c:pt idx="6461">
                  <c:v>42639.208333333336</c:v>
                </c:pt>
                <c:pt idx="6462">
                  <c:v>42639.25</c:v>
                </c:pt>
                <c:pt idx="6463">
                  <c:v>42639.291666666664</c:v>
                </c:pt>
                <c:pt idx="6464">
                  <c:v>42639.333333333336</c:v>
                </c:pt>
                <c:pt idx="6465">
                  <c:v>42639.375</c:v>
                </c:pt>
                <c:pt idx="6466">
                  <c:v>42639.416666666664</c:v>
                </c:pt>
                <c:pt idx="6467">
                  <c:v>42639.458333333336</c:v>
                </c:pt>
                <c:pt idx="6468">
                  <c:v>42639.5</c:v>
                </c:pt>
                <c:pt idx="6469">
                  <c:v>42639.541666666664</c:v>
                </c:pt>
                <c:pt idx="6470">
                  <c:v>42639.583333333336</c:v>
                </c:pt>
                <c:pt idx="6471">
                  <c:v>42639.625</c:v>
                </c:pt>
                <c:pt idx="6472">
                  <c:v>42639.666666666664</c:v>
                </c:pt>
                <c:pt idx="6473">
                  <c:v>42639.708333333336</c:v>
                </c:pt>
                <c:pt idx="6474">
                  <c:v>42639.75</c:v>
                </c:pt>
                <c:pt idx="6475">
                  <c:v>42639.791666666664</c:v>
                </c:pt>
                <c:pt idx="6476">
                  <c:v>42639.833333333336</c:v>
                </c:pt>
                <c:pt idx="6477">
                  <c:v>42639.875</c:v>
                </c:pt>
                <c:pt idx="6478">
                  <c:v>42639.916666666664</c:v>
                </c:pt>
                <c:pt idx="6479">
                  <c:v>42639.958333333336</c:v>
                </c:pt>
                <c:pt idx="6480">
                  <c:v>42640</c:v>
                </c:pt>
                <c:pt idx="6481">
                  <c:v>42640.041666666664</c:v>
                </c:pt>
                <c:pt idx="6482">
                  <c:v>42640.083333333336</c:v>
                </c:pt>
                <c:pt idx="6483">
                  <c:v>42640.125</c:v>
                </c:pt>
                <c:pt idx="6484">
                  <c:v>42640.166666666664</c:v>
                </c:pt>
                <c:pt idx="6485">
                  <c:v>42640.208333333336</c:v>
                </c:pt>
                <c:pt idx="6486">
                  <c:v>42640.25</c:v>
                </c:pt>
                <c:pt idx="6487">
                  <c:v>42640.291666666664</c:v>
                </c:pt>
                <c:pt idx="6488">
                  <c:v>42640.333333333336</c:v>
                </c:pt>
                <c:pt idx="6489">
                  <c:v>42640.375</c:v>
                </c:pt>
                <c:pt idx="6490">
                  <c:v>42640.416666666664</c:v>
                </c:pt>
                <c:pt idx="6491">
                  <c:v>42640.458333333336</c:v>
                </c:pt>
                <c:pt idx="6492">
                  <c:v>42640.5</c:v>
                </c:pt>
                <c:pt idx="6493">
                  <c:v>42640.541666666664</c:v>
                </c:pt>
                <c:pt idx="6494">
                  <c:v>42640.583333333336</c:v>
                </c:pt>
                <c:pt idx="6495">
                  <c:v>42640.625</c:v>
                </c:pt>
                <c:pt idx="6496">
                  <c:v>42640.666666666664</c:v>
                </c:pt>
                <c:pt idx="6497">
                  <c:v>42640.708333333336</c:v>
                </c:pt>
                <c:pt idx="6498">
                  <c:v>42640.75</c:v>
                </c:pt>
                <c:pt idx="6499">
                  <c:v>42640.791666666664</c:v>
                </c:pt>
                <c:pt idx="6500">
                  <c:v>42640.833333333336</c:v>
                </c:pt>
                <c:pt idx="6501">
                  <c:v>42640.875</c:v>
                </c:pt>
                <c:pt idx="6502">
                  <c:v>42640.916666666664</c:v>
                </c:pt>
                <c:pt idx="6503">
                  <c:v>42640.958333333336</c:v>
                </c:pt>
                <c:pt idx="6504">
                  <c:v>42641</c:v>
                </c:pt>
                <c:pt idx="6505">
                  <c:v>42641.041666666664</c:v>
                </c:pt>
                <c:pt idx="6506">
                  <c:v>42641.083333333336</c:v>
                </c:pt>
                <c:pt idx="6507">
                  <c:v>42641.125</c:v>
                </c:pt>
                <c:pt idx="6508">
                  <c:v>42641.166666666664</c:v>
                </c:pt>
                <c:pt idx="6509">
                  <c:v>42641.208333333336</c:v>
                </c:pt>
                <c:pt idx="6510">
                  <c:v>42641.25</c:v>
                </c:pt>
                <c:pt idx="6511">
                  <c:v>42641.291666666664</c:v>
                </c:pt>
                <c:pt idx="6512">
                  <c:v>42641.333333333336</c:v>
                </c:pt>
                <c:pt idx="6513">
                  <c:v>42641.375</c:v>
                </c:pt>
                <c:pt idx="6514">
                  <c:v>42641.416666666664</c:v>
                </c:pt>
                <c:pt idx="6515">
                  <c:v>42641.458333333336</c:v>
                </c:pt>
                <c:pt idx="6516">
                  <c:v>42641.5</c:v>
                </c:pt>
                <c:pt idx="6517">
                  <c:v>42641.541666666664</c:v>
                </c:pt>
                <c:pt idx="6518">
                  <c:v>42641.583333333336</c:v>
                </c:pt>
                <c:pt idx="6519">
                  <c:v>42641.625</c:v>
                </c:pt>
                <c:pt idx="6520">
                  <c:v>42641.666666666664</c:v>
                </c:pt>
                <c:pt idx="6521">
                  <c:v>42641.708333333336</c:v>
                </c:pt>
                <c:pt idx="6522">
                  <c:v>42641.75</c:v>
                </c:pt>
                <c:pt idx="6523">
                  <c:v>42641.791666666664</c:v>
                </c:pt>
                <c:pt idx="6524">
                  <c:v>42641.833333333336</c:v>
                </c:pt>
                <c:pt idx="6525">
                  <c:v>42641.875</c:v>
                </c:pt>
                <c:pt idx="6526">
                  <c:v>42641.916666666664</c:v>
                </c:pt>
                <c:pt idx="6527">
                  <c:v>42641.958333333336</c:v>
                </c:pt>
                <c:pt idx="6528">
                  <c:v>42642</c:v>
                </c:pt>
                <c:pt idx="6529">
                  <c:v>42642.041666666664</c:v>
                </c:pt>
                <c:pt idx="6530">
                  <c:v>42642.083333333336</c:v>
                </c:pt>
                <c:pt idx="6531">
                  <c:v>42642.125</c:v>
                </c:pt>
                <c:pt idx="6532">
                  <c:v>42642.166666666664</c:v>
                </c:pt>
                <c:pt idx="6533">
                  <c:v>42642.208333333336</c:v>
                </c:pt>
                <c:pt idx="6534">
                  <c:v>42642.25</c:v>
                </c:pt>
                <c:pt idx="6535">
                  <c:v>42642.291666666664</c:v>
                </c:pt>
                <c:pt idx="6536">
                  <c:v>42642.333333333336</c:v>
                </c:pt>
                <c:pt idx="6537">
                  <c:v>42642.375</c:v>
                </c:pt>
                <c:pt idx="6538">
                  <c:v>42642.416666666664</c:v>
                </c:pt>
                <c:pt idx="6539">
                  <c:v>42642.458333333336</c:v>
                </c:pt>
                <c:pt idx="6540">
                  <c:v>42642.5</c:v>
                </c:pt>
                <c:pt idx="6541">
                  <c:v>42642.541666666664</c:v>
                </c:pt>
                <c:pt idx="6542">
                  <c:v>42642.583333333336</c:v>
                </c:pt>
                <c:pt idx="6543">
                  <c:v>42642.625</c:v>
                </c:pt>
                <c:pt idx="6544">
                  <c:v>42642.666666666664</c:v>
                </c:pt>
                <c:pt idx="6545">
                  <c:v>42642.708333333336</c:v>
                </c:pt>
                <c:pt idx="6546">
                  <c:v>42642.75</c:v>
                </c:pt>
                <c:pt idx="6547">
                  <c:v>42642.791666666664</c:v>
                </c:pt>
                <c:pt idx="6548">
                  <c:v>42642.833333333336</c:v>
                </c:pt>
                <c:pt idx="6549">
                  <c:v>42642.875</c:v>
                </c:pt>
                <c:pt idx="6550">
                  <c:v>42642.916666666664</c:v>
                </c:pt>
                <c:pt idx="6551">
                  <c:v>42642.958333333336</c:v>
                </c:pt>
                <c:pt idx="6552">
                  <c:v>42643</c:v>
                </c:pt>
                <c:pt idx="6553">
                  <c:v>42643.041666666664</c:v>
                </c:pt>
                <c:pt idx="6554">
                  <c:v>42643.083333333336</c:v>
                </c:pt>
                <c:pt idx="6555">
                  <c:v>42643.125</c:v>
                </c:pt>
                <c:pt idx="6556">
                  <c:v>42643.166666666664</c:v>
                </c:pt>
                <c:pt idx="6557">
                  <c:v>42643.208333333336</c:v>
                </c:pt>
                <c:pt idx="6558">
                  <c:v>42643.25</c:v>
                </c:pt>
                <c:pt idx="6559">
                  <c:v>42643.291666666664</c:v>
                </c:pt>
                <c:pt idx="6560">
                  <c:v>42643.333333333336</c:v>
                </c:pt>
                <c:pt idx="6561">
                  <c:v>42643.375</c:v>
                </c:pt>
                <c:pt idx="6562">
                  <c:v>42643.416666666664</c:v>
                </c:pt>
                <c:pt idx="6563">
                  <c:v>42643.458333333336</c:v>
                </c:pt>
                <c:pt idx="6564">
                  <c:v>42643.5</c:v>
                </c:pt>
                <c:pt idx="6565">
                  <c:v>42643.541666666664</c:v>
                </c:pt>
                <c:pt idx="6566">
                  <c:v>42643.583333333336</c:v>
                </c:pt>
                <c:pt idx="6567">
                  <c:v>42643.625</c:v>
                </c:pt>
                <c:pt idx="6568">
                  <c:v>42643.666666666664</c:v>
                </c:pt>
                <c:pt idx="6569">
                  <c:v>42643.708333333336</c:v>
                </c:pt>
                <c:pt idx="6570">
                  <c:v>42643.75</c:v>
                </c:pt>
                <c:pt idx="6571">
                  <c:v>42643.791666666664</c:v>
                </c:pt>
                <c:pt idx="6572">
                  <c:v>42643.833333333336</c:v>
                </c:pt>
                <c:pt idx="6573">
                  <c:v>42643.875</c:v>
                </c:pt>
                <c:pt idx="6574">
                  <c:v>42643.916666666664</c:v>
                </c:pt>
                <c:pt idx="6575">
                  <c:v>42643.958333333336</c:v>
                </c:pt>
                <c:pt idx="6576">
                  <c:v>42644</c:v>
                </c:pt>
                <c:pt idx="6577">
                  <c:v>42644.041666666664</c:v>
                </c:pt>
                <c:pt idx="6578">
                  <c:v>42644.083333333336</c:v>
                </c:pt>
                <c:pt idx="6579">
                  <c:v>42644.125</c:v>
                </c:pt>
                <c:pt idx="6580">
                  <c:v>42644.166666666664</c:v>
                </c:pt>
                <c:pt idx="6581">
                  <c:v>42644.208333333336</c:v>
                </c:pt>
                <c:pt idx="6582">
                  <c:v>42644.25</c:v>
                </c:pt>
                <c:pt idx="6583">
                  <c:v>42644.291666666664</c:v>
                </c:pt>
                <c:pt idx="6584">
                  <c:v>42644.333333333336</c:v>
                </c:pt>
                <c:pt idx="6585">
                  <c:v>42644.375</c:v>
                </c:pt>
                <c:pt idx="6586">
                  <c:v>42644.416666666664</c:v>
                </c:pt>
                <c:pt idx="6587">
                  <c:v>42644.458333333336</c:v>
                </c:pt>
                <c:pt idx="6588">
                  <c:v>42644.5</c:v>
                </c:pt>
                <c:pt idx="6589">
                  <c:v>42644.541666666664</c:v>
                </c:pt>
                <c:pt idx="6590">
                  <c:v>42644.583333333336</c:v>
                </c:pt>
                <c:pt idx="6591">
                  <c:v>42644.625</c:v>
                </c:pt>
                <c:pt idx="6592">
                  <c:v>42644.666666666664</c:v>
                </c:pt>
                <c:pt idx="6593">
                  <c:v>42644.708333333336</c:v>
                </c:pt>
                <c:pt idx="6594">
                  <c:v>42644.75</c:v>
                </c:pt>
                <c:pt idx="6595">
                  <c:v>42644.791666666664</c:v>
                </c:pt>
                <c:pt idx="6596">
                  <c:v>42644.833333333336</c:v>
                </c:pt>
                <c:pt idx="6597">
                  <c:v>42644.875</c:v>
                </c:pt>
                <c:pt idx="6598">
                  <c:v>42644.916666666664</c:v>
                </c:pt>
                <c:pt idx="6599">
                  <c:v>42644.958333333336</c:v>
                </c:pt>
                <c:pt idx="6600">
                  <c:v>42645</c:v>
                </c:pt>
                <c:pt idx="6601">
                  <c:v>42645.041666666664</c:v>
                </c:pt>
                <c:pt idx="6602">
                  <c:v>42645.083333333336</c:v>
                </c:pt>
                <c:pt idx="6603">
                  <c:v>42645.125</c:v>
                </c:pt>
                <c:pt idx="6604">
                  <c:v>42645.166666666664</c:v>
                </c:pt>
                <c:pt idx="6605">
                  <c:v>42645.208333333336</c:v>
                </c:pt>
                <c:pt idx="6606">
                  <c:v>42645.25</c:v>
                </c:pt>
                <c:pt idx="6607">
                  <c:v>42645.291666666664</c:v>
                </c:pt>
                <c:pt idx="6608">
                  <c:v>42645.333333333336</c:v>
                </c:pt>
                <c:pt idx="6609">
                  <c:v>42645.375</c:v>
                </c:pt>
                <c:pt idx="6610">
                  <c:v>42645.416666666664</c:v>
                </c:pt>
                <c:pt idx="6611">
                  <c:v>42645.458333333336</c:v>
                </c:pt>
                <c:pt idx="6612">
                  <c:v>42645.5</c:v>
                </c:pt>
                <c:pt idx="6613">
                  <c:v>42645.541666666664</c:v>
                </c:pt>
                <c:pt idx="6614">
                  <c:v>42645.583333333336</c:v>
                </c:pt>
                <c:pt idx="6615">
                  <c:v>42645.625</c:v>
                </c:pt>
                <c:pt idx="6616">
                  <c:v>42645.666666666664</c:v>
                </c:pt>
                <c:pt idx="6617">
                  <c:v>42645.708333333336</c:v>
                </c:pt>
                <c:pt idx="6618">
                  <c:v>42645.75</c:v>
                </c:pt>
                <c:pt idx="6619">
                  <c:v>42645.791666666664</c:v>
                </c:pt>
                <c:pt idx="6620">
                  <c:v>42645.833333333336</c:v>
                </c:pt>
                <c:pt idx="6621">
                  <c:v>42645.875</c:v>
                </c:pt>
                <c:pt idx="6622">
                  <c:v>42645.916666666664</c:v>
                </c:pt>
                <c:pt idx="6623">
                  <c:v>42645.958333333336</c:v>
                </c:pt>
                <c:pt idx="6624">
                  <c:v>42646</c:v>
                </c:pt>
                <c:pt idx="6625">
                  <c:v>42646.041666666664</c:v>
                </c:pt>
                <c:pt idx="6626">
                  <c:v>42646.083333333336</c:v>
                </c:pt>
                <c:pt idx="6627">
                  <c:v>42646.125</c:v>
                </c:pt>
                <c:pt idx="6628">
                  <c:v>42646.166666666664</c:v>
                </c:pt>
                <c:pt idx="6629">
                  <c:v>42646.208333333336</c:v>
                </c:pt>
                <c:pt idx="6630">
                  <c:v>42646.25</c:v>
                </c:pt>
                <c:pt idx="6631">
                  <c:v>42646.291666666664</c:v>
                </c:pt>
                <c:pt idx="6632">
                  <c:v>42646.333333333336</c:v>
                </c:pt>
                <c:pt idx="6633">
                  <c:v>42646.375</c:v>
                </c:pt>
                <c:pt idx="6634">
                  <c:v>42646.416666666664</c:v>
                </c:pt>
                <c:pt idx="6635">
                  <c:v>42646.458333333336</c:v>
                </c:pt>
                <c:pt idx="6636">
                  <c:v>42646.5</c:v>
                </c:pt>
                <c:pt idx="6637">
                  <c:v>42646.541666666664</c:v>
                </c:pt>
                <c:pt idx="6638">
                  <c:v>42646.583333333336</c:v>
                </c:pt>
                <c:pt idx="6639">
                  <c:v>42646.625</c:v>
                </c:pt>
                <c:pt idx="6640">
                  <c:v>42646.666666666664</c:v>
                </c:pt>
                <c:pt idx="6641">
                  <c:v>42646.708333333336</c:v>
                </c:pt>
                <c:pt idx="6642">
                  <c:v>42646.75</c:v>
                </c:pt>
                <c:pt idx="6643">
                  <c:v>42646.791666666664</c:v>
                </c:pt>
                <c:pt idx="6644">
                  <c:v>42646.833333333336</c:v>
                </c:pt>
                <c:pt idx="6645">
                  <c:v>42646.875</c:v>
                </c:pt>
                <c:pt idx="6646">
                  <c:v>42646.916666666664</c:v>
                </c:pt>
                <c:pt idx="6647">
                  <c:v>42646.958333333336</c:v>
                </c:pt>
                <c:pt idx="6648">
                  <c:v>42647</c:v>
                </c:pt>
                <c:pt idx="6649">
                  <c:v>42647.041666666664</c:v>
                </c:pt>
                <c:pt idx="6650">
                  <c:v>42647.083333333336</c:v>
                </c:pt>
                <c:pt idx="6651">
                  <c:v>42647.125</c:v>
                </c:pt>
                <c:pt idx="6652">
                  <c:v>42647.166666666664</c:v>
                </c:pt>
                <c:pt idx="6653">
                  <c:v>42647.208333333336</c:v>
                </c:pt>
                <c:pt idx="6654">
                  <c:v>42647.25</c:v>
                </c:pt>
                <c:pt idx="6655">
                  <c:v>42647.291666666664</c:v>
                </c:pt>
                <c:pt idx="6656">
                  <c:v>42647.333333333336</c:v>
                </c:pt>
                <c:pt idx="6657">
                  <c:v>42647.375</c:v>
                </c:pt>
                <c:pt idx="6658">
                  <c:v>42647.416666666664</c:v>
                </c:pt>
                <c:pt idx="6659">
                  <c:v>42647.458333333336</c:v>
                </c:pt>
                <c:pt idx="6660">
                  <c:v>42647.5</c:v>
                </c:pt>
                <c:pt idx="6661">
                  <c:v>42647.541666666664</c:v>
                </c:pt>
                <c:pt idx="6662">
                  <c:v>42647.583333333336</c:v>
                </c:pt>
                <c:pt idx="6663">
                  <c:v>42647.625</c:v>
                </c:pt>
                <c:pt idx="6664">
                  <c:v>42647.666666666664</c:v>
                </c:pt>
                <c:pt idx="6665">
                  <c:v>42647.708333333336</c:v>
                </c:pt>
                <c:pt idx="6666">
                  <c:v>42647.75</c:v>
                </c:pt>
                <c:pt idx="6667">
                  <c:v>42647.791666666664</c:v>
                </c:pt>
                <c:pt idx="6668">
                  <c:v>42647.833333333336</c:v>
                </c:pt>
                <c:pt idx="6669">
                  <c:v>42647.875</c:v>
                </c:pt>
                <c:pt idx="6670">
                  <c:v>42647.916666666664</c:v>
                </c:pt>
                <c:pt idx="6671">
                  <c:v>42647.958333333336</c:v>
                </c:pt>
                <c:pt idx="6672">
                  <c:v>42648</c:v>
                </c:pt>
                <c:pt idx="6673">
                  <c:v>42648.041666666664</c:v>
                </c:pt>
                <c:pt idx="6674">
                  <c:v>42648.083333333336</c:v>
                </c:pt>
                <c:pt idx="6675">
                  <c:v>42648.125</c:v>
                </c:pt>
                <c:pt idx="6676">
                  <c:v>42648.166666666664</c:v>
                </c:pt>
                <c:pt idx="6677">
                  <c:v>42648.208333333336</c:v>
                </c:pt>
                <c:pt idx="6678">
                  <c:v>42648.25</c:v>
                </c:pt>
                <c:pt idx="6679">
                  <c:v>42648.291666666664</c:v>
                </c:pt>
                <c:pt idx="6680">
                  <c:v>42648.333333333336</c:v>
                </c:pt>
                <c:pt idx="6681">
                  <c:v>42648.375</c:v>
                </c:pt>
                <c:pt idx="6682">
                  <c:v>42648.416666666664</c:v>
                </c:pt>
                <c:pt idx="6683">
                  <c:v>42648.458333333336</c:v>
                </c:pt>
                <c:pt idx="6684">
                  <c:v>42648.5</c:v>
                </c:pt>
                <c:pt idx="6685">
                  <c:v>42648.541666666664</c:v>
                </c:pt>
                <c:pt idx="6686">
                  <c:v>42648.583333333336</c:v>
                </c:pt>
                <c:pt idx="6687">
                  <c:v>42648.625</c:v>
                </c:pt>
                <c:pt idx="6688">
                  <c:v>42648.666666666664</c:v>
                </c:pt>
                <c:pt idx="6689">
                  <c:v>42648.708333333336</c:v>
                </c:pt>
                <c:pt idx="6690">
                  <c:v>42648.75</c:v>
                </c:pt>
                <c:pt idx="6691">
                  <c:v>42648.791666666664</c:v>
                </c:pt>
                <c:pt idx="6692">
                  <c:v>42648.833333333336</c:v>
                </c:pt>
                <c:pt idx="6693">
                  <c:v>42648.875</c:v>
                </c:pt>
                <c:pt idx="6694">
                  <c:v>42648.916666666664</c:v>
                </c:pt>
                <c:pt idx="6695">
                  <c:v>42648.958333333336</c:v>
                </c:pt>
                <c:pt idx="6696">
                  <c:v>42649</c:v>
                </c:pt>
                <c:pt idx="6697">
                  <c:v>42649.041666666664</c:v>
                </c:pt>
                <c:pt idx="6698">
                  <c:v>42649.083333333336</c:v>
                </c:pt>
                <c:pt idx="6699">
                  <c:v>42649.125</c:v>
                </c:pt>
                <c:pt idx="6700">
                  <c:v>42649.166666666664</c:v>
                </c:pt>
                <c:pt idx="6701">
                  <c:v>42649.208333333336</c:v>
                </c:pt>
                <c:pt idx="6702">
                  <c:v>42649.25</c:v>
                </c:pt>
                <c:pt idx="6703">
                  <c:v>42649.291666666664</c:v>
                </c:pt>
                <c:pt idx="6704">
                  <c:v>42649.333333333336</c:v>
                </c:pt>
                <c:pt idx="6705">
                  <c:v>42649.375</c:v>
                </c:pt>
                <c:pt idx="6706">
                  <c:v>42649.416666666664</c:v>
                </c:pt>
                <c:pt idx="6707">
                  <c:v>42649.458333333336</c:v>
                </c:pt>
                <c:pt idx="6708">
                  <c:v>42649.5</c:v>
                </c:pt>
                <c:pt idx="6709">
                  <c:v>42649.541666666664</c:v>
                </c:pt>
                <c:pt idx="6710">
                  <c:v>42649.583333333336</c:v>
                </c:pt>
                <c:pt idx="6711">
                  <c:v>42649.625</c:v>
                </c:pt>
                <c:pt idx="6712">
                  <c:v>42649.666666666664</c:v>
                </c:pt>
                <c:pt idx="6713">
                  <c:v>42649.708333333336</c:v>
                </c:pt>
                <c:pt idx="6714">
                  <c:v>42649.75</c:v>
                </c:pt>
                <c:pt idx="6715">
                  <c:v>42649.791666666664</c:v>
                </c:pt>
                <c:pt idx="6716">
                  <c:v>42649.833333333336</c:v>
                </c:pt>
                <c:pt idx="6717">
                  <c:v>42649.875</c:v>
                </c:pt>
                <c:pt idx="6718">
                  <c:v>42649.916666666664</c:v>
                </c:pt>
                <c:pt idx="6719">
                  <c:v>42649.958333333336</c:v>
                </c:pt>
                <c:pt idx="6720">
                  <c:v>42650</c:v>
                </c:pt>
                <c:pt idx="6721">
                  <c:v>42650.041666666664</c:v>
                </c:pt>
                <c:pt idx="6722">
                  <c:v>42650.083333333336</c:v>
                </c:pt>
                <c:pt idx="6723">
                  <c:v>42650.125</c:v>
                </c:pt>
                <c:pt idx="6724">
                  <c:v>42650.166666666664</c:v>
                </c:pt>
                <c:pt idx="6725">
                  <c:v>42650.208333333336</c:v>
                </c:pt>
                <c:pt idx="6726">
                  <c:v>42650.25</c:v>
                </c:pt>
                <c:pt idx="6727">
                  <c:v>42650.291666666664</c:v>
                </c:pt>
                <c:pt idx="6728">
                  <c:v>42650.333333333336</c:v>
                </c:pt>
                <c:pt idx="6729">
                  <c:v>42650.375</c:v>
                </c:pt>
                <c:pt idx="6730">
                  <c:v>42650.416666666664</c:v>
                </c:pt>
                <c:pt idx="6731">
                  <c:v>42650.458333333336</c:v>
                </c:pt>
                <c:pt idx="6732">
                  <c:v>42650.5</c:v>
                </c:pt>
                <c:pt idx="6733">
                  <c:v>42650.541666666664</c:v>
                </c:pt>
                <c:pt idx="6734">
                  <c:v>42650.583333333336</c:v>
                </c:pt>
                <c:pt idx="6735">
                  <c:v>42650.625</c:v>
                </c:pt>
                <c:pt idx="6736">
                  <c:v>42650.666666666664</c:v>
                </c:pt>
                <c:pt idx="6737">
                  <c:v>42650.708333333336</c:v>
                </c:pt>
                <c:pt idx="6738">
                  <c:v>42650.75</c:v>
                </c:pt>
                <c:pt idx="6739">
                  <c:v>42650.791666666664</c:v>
                </c:pt>
                <c:pt idx="6740">
                  <c:v>42650.833333333336</c:v>
                </c:pt>
                <c:pt idx="6741">
                  <c:v>42650.875</c:v>
                </c:pt>
                <c:pt idx="6742">
                  <c:v>42650.916666666664</c:v>
                </c:pt>
                <c:pt idx="6743">
                  <c:v>42650.958333333336</c:v>
                </c:pt>
                <c:pt idx="6744">
                  <c:v>42651</c:v>
                </c:pt>
                <c:pt idx="6745">
                  <c:v>42651.041666666664</c:v>
                </c:pt>
                <c:pt idx="6746">
                  <c:v>42651.083333333336</c:v>
                </c:pt>
                <c:pt idx="6747">
                  <c:v>42651.125</c:v>
                </c:pt>
                <c:pt idx="6748">
                  <c:v>42651.166666666664</c:v>
                </c:pt>
                <c:pt idx="6749">
                  <c:v>42651.208333333336</c:v>
                </c:pt>
                <c:pt idx="6750">
                  <c:v>42651.25</c:v>
                </c:pt>
                <c:pt idx="6751">
                  <c:v>42651.291666666664</c:v>
                </c:pt>
                <c:pt idx="6752">
                  <c:v>42651.333333333336</c:v>
                </c:pt>
                <c:pt idx="6753">
                  <c:v>42651.375</c:v>
                </c:pt>
                <c:pt idx="6754">
                  <c:v>42651.416666666664</c:v>
                </c:pt>
                <c:pt idx="6755">
                  <c:v>42651.458333333336</c:v>
                </c:pt>
                <c:pt idx="6756">
                  <c:v>42651.5</c:v>
                </c:pt>
                <c:pt idx="6757">
                  <c:v>42651.541666666664</c:v>
                </c:pt>
                <c:pt idx="6758">
                  <c:v>42651.583333333336</c:v>
                </c:pt>
                <c:pt idx="6759">
                  <c:v>42651.625</c:v>
                </c:pt>
                <c:pt idx="6760">
                  <c:v>42651.666666666664</c:v>
                </c:pt>
                <c:pt idx="6761">
                  <c:v>42651.708333333336</c:v>
                </c:pt>
                <c:pt idx="6762">
                  <c:v>42651.75</c:v>
                </c:pt>
                <c:pt idx="6763">
                  <c:v>42651.791666666664</c:v>
                </c:pt>
                <c:pt idx="6764">
                  <c:v>42651.833333333336</c:v>
                </c:pt>
                <c:pt idx="6765">
                  <c:v>42651.875</c:v>
                </c:pt>
                <c:pt idx="6766">
                  <c:v>42651.916666666664</c:v>
                </c:pt>
                <c:pt idx="6767">
                  <c:v>42651.958333333336</c:v>
                </c:pt>
                <c:pt idx="6768">
                  <c:v>42652</c:v>
                </c:pt>
                <c:pt idx="6769">
                  <c:v>42652.041666666664</c:v>
                </c:pt>
                <c:pt idx="6770">
                  <c:v>42652.083333333336</c:v>
                </c:pt>
                <c:pt idx="6771">
                  <c:v>42652.125</c:v>
                </c:pt>
                <c:pt idx="6772">
                  <c:v>42652.166666666664</c:v>
                </c:pt>
                <c:pt idx="6773">
                  <c:v>42652.208333333336</c:v>
                </c:pt>
                <c:pt idx="6774">
                  <c:v>42652.25</c:v>
                </c:pt>
                <c:pt idx="6775">
                  <c:v>42652.291666666664</c:v>
                </c:pt>
                <c:pt idx="6776">
                  <c:v>42652.333333333336</c:v>
                </c:pt>
                <c:pt idx="6777">
                  <c:v>42652.375</c:v>
                </c:pt>
                <c:pt idx="6778">
                  <c:v>42652.416666666664</c:v>
                </c:pt>
                <c:pt idx="6779">
                  <c:v>42652.458333333336</c:v>
                </c:pt>
                <c:pt idx="6780">
                  <c:v>42652.5</c:v>
                </c:pt>
                <c:pt idx="6781">
                  <c:v>42652.541666666664</c:v>
                </c:pt>
                <c:pt idx="6782">
                  <c:v>42652.583333333336</c:v>
                </c:pt>
                <c:pt idx="6783">
                  <c:v>42652.625</c:v>
                </c:pt>
                <c:pt idx="6784">
                  <c:v>42652.666666666664</c:v>
                </c:pt>
                <c:pt idx="6785">
                  <c:v>42652.708333333336</c:v>
                </c:pt>
                <c:pt idx="6786">
                  <c:v>42652.75</c:v>
                </c:pt>
                <c:pt idx="6787">
                  <c:v>42652.791666666664</c:v>
                </c:pt>
                <c:pt idx="6788">
                  <c:v>42652.833333333336</c:v>
                </c:pt>
                <c:pt idx="6789">
                  <c:v>42652.875</c:v>
                </c:pt>
                <c:pt idx="6790">
                  <c:v>42652.916666666664</c:v>
                </c:pt>
                <c:pt idx="6791">
                  <c:v>42652.958333333336</c:v>
                </c:pt>
                <c:pt idx="6792">
                  <c:v>42653</c:v>
                </c:pt>
                <c:pt idx="6793">
                  <c:v>42653.041666666664</c:v>
                </c:pt>
                <c:pt idx="6794">
                  <c:v>42653.083333333336</c:v>
                </c:pt>
                <c:pt idx="6795">
                  <c:v>42653.125</c:v>
                </c:pt>
                <c:pt idx="6796">
                  <c:v>42653.166666666664</c:v>
                </c:pt>
                <c:pt idx="6797">
                  <c:v>42653.208333333336</c:v>
                </c:pt>
                <c:pt idx="6798">
                  <c:v>42653.25</c:v>
                </c:pt>
                <c:pt idx="6799">
                  <c:v>42653.291666666664</c:v>
                </c:pt>
                <c:pt idx="6800">
                  <c:v>42653.333333333336</c:v>
                </c:pt>
                <c:pt idx="6801">
                  <c:v>42653.375</c:v>
                </c:pt>
                <c:pt idx="6802">
                  <c:v>42653.416666666664</c:v>
                </c:pt>
                <c:pt idx="6803">
                  <c:v>42653.458333333336</c:v>
                </c:pt>
                <c:pt idx="6804">
                  <c:v>42653.5</c:v>
                </c:pt>
                <c:pt idx="6805">
                  <c:v>42653.541666666664</c:v>
                </c:pt>
                <c:pt idx="6806">
                  <c:v>42653.583333333336</c:v>
                </c:pt>
                <c:pt idx="6807">
                  <c:v>42653.625</c:v>
                </c:pt>
                <c:pt idx="6808">
                  <c:v>42653.666666666664</c:v>
                </c:pt>
                <c:pt idx="6809">
                  <c:v>42653.708333333336</c:v>
                </c:pt>
                <c:pt idx="6810">
                  <c:v>42653.75</c:v>
                </c:pt>
                <c:pt idx="6811">
                  <c:v>42653.791666666664</c:v>
                </c:pt>
                <c:pt idx="6812">
                  <c:v>42653.833333333336</c:v>
                </c:pt>
                <c:pt idx="6813">
                  <c:v>42653.875</c:v>
                </c:pt>
                <c:pt idx="6814">
                  <c:v>42653.916666666664</c:v>
                </c:pt>
                <c:pt idx="6815">
                  <c:v>42653.958333333336</c:v>
                </c:pt>
                <c:pt idx="6816">
                  <c:v>42654</c:v>
                </c:pt>
                <c:pt idx="6817">
                  <c:v>42654.041666666664</c:v>
                </c:pt>
                <c:pt idx="6818">
                  <c:v>42654.083333333336</c:v>
                </c:pt>
                <c:pt idx="6819">
                  <c:v>42654.125</c:v>
                </c:pt>
                <c:pt idx="6820">
                  <c:v>42654.166666666664</c:v>
                </c:pt>
                <c:pt idx="6821">
                  <c:v>42654.208333333336</c:v>
                </c:pt>
                <c:pt idx="6822">
                  <c:v>42654.25</c:v>
                </c:pt>
                <c:pt idx="6823">
                  <c:v>42654.291666666664</c:v>
                </c:pt>
                <c:pt idx="6824">
                  <c:v>42654.333333333336</c:v>
                </c:pt>
                <c:pt idx="6825">
                  <c:v>42654.375</c:v>
                </c:pt>
                <c:pt idx="6826">
                  <c:v>42654.416666666664</c:v>
                </c:pt>
                <c:pt idx="6827">
                  <c:v>42654.458333333336</c:v>
                </c:pt>
                <c:pt idx="6828">
                  <c:v>42654.5</c:v>
                </c:pt>
                <c:pt idx="6829">
                  <c:v>42654.541666666664</c:v>
                </c:pt>
                <c:pt idx="6830">
                  <c:v>42654.583333333336</c:v>
                </c:pt>
                <c:pt idx="6831">
                  <c:v>42654.625</c:v>
                </c:pt>
                <c:pt idx="6832">
                  <c:v>42654.666666666664</c:v>
                </c:pt>
                <c:pt idx="6833">
                  <c:v>42654.708333333336</c:v>
                </c:pt>
                <c:pt idx="6834">
                  <c:v>42654.75</c:v>
                </c:pt>
                <c:pt idx="6835">
                  <c:v>42654.791666666664</c:v>
                </c:pt>
                <c:pt idx="6836">
                  <c:v>42654.833333333336</c:v>
                </c:pt>
                <c:pt idx="6837">
                  <c:v>42654.875</c:v>
                </c:pt>
                <c:pt idx="6838">
                  <c:v>42654.916666666664</c:v>
                </c:pt>
                <c:pt idx="6839">
                  <c:v>42654.958333333336</c:v>
                </c:pt>
                <c:pt idx="6840">
                  <c:v>42655</c:v>
                </c:pt>
                <c:pt idx="6841">
                  <c:v>42655.041666666664</c:v>
                </c:pt>
                <c:pt idx="6842">
                  <c:v>42655.083333333336</c:v>
                </c:pt>
                <c:pt idx="6843">
                  <c:v>42655.125</c:v>
                </c:pt>
                <c:pt idx="6844">
                  <c:v>42655.166666666664</c:v>
                </c:pt>
                <c:pt idx="6845">
                  <c:v>42655.208333333336</c:v>
                </c:pt>
                <c:pt idx="6846">
                  <c:v>42655.25</c:v>
                </c:pt>
                <c:pt idx="6847">
                  <c:v>42655.291666666664</c:v>
                </c:pt>
                <c:pt idx="6848">
                  <c:v>42655.333333333336</c:v>
                </c:pt>
                <c:pt idx="6849">
                  <c:v>42655.375</c:v>
                </c:pt>
                <c:pt idx="6850">
                  <c:v>42655.416666666664</c:v>
                </c:pt>
                <c:pt idx="6851">
                  <c:v>42655.458333333336</c:v>
                </c:pt>
                <c:pt idx="6852">
                  <c:v>42655.5</c:v>
                </c:pt>
                <c:pt idx="6853">
                  <c:v>42655.541666666664</c:v>
                </c:pt>
                <c:pt idx="6854">
                  <c:v>42655.583333333336</c:v>
                </c:pt>
                <c:pt idx="6855">
                  <c:v>42655.625</c:v>
                </c:pt>
                <c:pt idx="6856">
                  <c:v>42655.666666666664</c:v>
                </c:pt>
                <c:pt idx="6857">
                  <c:v>42655.708333333336</c:v>
                </c:pt>
                <c:pt idx="6858">
                  <c:v>42655.75</c:v>
                </c:pt>
                <c:pt idx="6859">
                  <c:v>42655.791666666664</c:v>
                </c:pt>
                <c:pt idx="6860">
                  <c:v>42655.833333333336</c:v>
                </c:pt>
                <c:pt idx="6861">
                  <c:v>42655.875</c:v>
                </c:pt>
                <c:pt idx="6862">
                  <c:v>42655.916666666664</c:v>
                </c:pt>
                <c:pt idx="6863">
                  <c:v>42655.958333333336</c:v>
                </c:pt>
                <c:pt idx="6864">
                  <c:v>42656</c:v>
                </c:pt>
                <c:pt idx="6865">
                  <c:v>42656.041666666664</c:v>
                </c:pt>
                <c:pt idx="6866">
                  <c:v>42656.083333333336</c:v>
                </c:pt>
                <c:pt idx="6867">
                  <c:v>42656.125</c:v>
                </c:pt>
                <c:pt idx="6868">
                  <c:v>42656.166666666664</c:v>
                </c:pt>
                <c:pt idx="6869">
                  <c:v>42656.208333333336</c:v>
                </c:pt>
                <c:pt idx="6870">
                  <c:v>42656.25</c:v>
                </c:pt>
                <c:pt idx="6871">
                  <c:v>42656.291666666664</c:v>
                </c:pt>
                <c:pt idx="6872">
                  <c:v>42656.333333333336</c:v>
                </c:pt>
                <c:pt idx="6873">
                  <c:v>42656.375</c:v>
                </c:pt>
                <c:pt idx="6874">
                  <c:v>42656.416666666664</c:v>
                </c:pt>
                <c:pt idx="6875">
                  <c:v>42656.458333333336</c:v>
                </c:pt>
                <c:pt idx="6876">
                  <c:v>42656.5</c:v>
                </c:pt>
                <c:pt idx="6877">
                  <c:v>42656.541666666664</c:v>
                </c:pt>
                <c:pt idx="6878">
                  <c:v>42656.583333333336</c:v>
                </c:pt>
                <c:pt idx="6879">
                  <c:v>42656.625</c:v>
                </c:pt>
                <c:pt idx="6880">
                  <c:v>42656.666666666664</c:v>
                </c:pt>
                <c:pt idx="6881">
                  <c:v>42656.708333333336</c:v>
                </c:pt>
                <c:pt idx="6882">
                  <c:v>42656.75</c:v>
                </c:pt>
                <c:pt idx="6883">
                  <c:v>42656.791666666664</c:v>
                </c:pt>
                <c:pt idx="6884">
                  <c:v>42656.833333333336</c:v>
                </c:pt>
                <c:pt idx="6885">
                  <c:v>42656.875</c:v>
                </c:pt>
                <c:pt idx="6886">
                  <c:v>42656.916666666664</c:v>
                </c:pt>
                <c:pt idx="6887">
                  <c:v>42656.958333333336</c:v>
                </c:pt>
                <c:pt idx="6888">
                  <c:v>42657</c:v>
                </c:pt>
                <c:pt idx="6889">
                  <c:v>42657.041666666664</c:v>
                </c:pt>
                <c:pt idx="6890">
                  <c:v>42657.083333333336</c:v>
                </c:pt>
                <c:pt idx="6891">
                  <c:v>42657.125</c:v>
                </c:pt>
                <c:pt idx="6892">
                  <c:v>42657.166666666664</c:v>
                </c:pt>
                <c:pt idx="6893">
                  <c:v>42657.208333333336</c:v>
                </c:pt>
                <c:pt idx="6894">
                  <c:v>42657.25</c:v>
                </c:pt>
                <c:pt idx="6895">
                  <c:v>42657.291666666664</c:v>
                </c:pt>
                <c:pt idx="6896">
                  <c:v>42657.333333333336</c:v>
                </c:pt>
                <c:pt idx="6897">
                  <c:v>42657.375</c:v>
                </c:pt>
                <c:pt idx="6898">
                  <c:v>42657.416666666664</c:v>
                </c:pt>
                <c:pt idx="6899">
                  <c:v>42657.458333333336</c:v>
                </c:pt>
                <c:pt idx="6900">
                  <c:v>42657.5</c:v>
                </c:pt>
                <c:pt idx="6901">
                  <c:v>42657.541666666664</c:v>
                </c:pt>
                <c:pt idx="6902">
                  <c:v>42657.583333333336</c:v>
                </c:pt>
                <c:pt idx="6903">
                  <c:v>42657.625</c:v>
                </c:pt>
                <c:pt idx="6904">
                  <c:v>42657.666666666664</c:v>
                </c:pt>
                <c:pt idx="6905">
                  <c:v>42657.708333333336</c:v>
                </c:pt>
                <c:pt idx="6906">
                  <c:v>42657.75</c:v>
                </c:pt>
                <c:pt idx="6907">
                  <c:v>42657.791666666664</c:v>
                </c:pt>
                <c:pt idx="6908">
                  <c:v>42657.833333333336</c:v>
                </c:pt>
                <c:pt idx="6909">
                  <c:v>42657.875</c:v>
                </c:pt>
                <c:pt idx="6910">
                  <c:v>42657.916666666664</c:v>
                </c:pt>
                <c:pt idx="6911">
                  <c:v>42657.958333333336</c:v>
                </c:pt>
                <c:pt idx="6912">
                  <c:v>42658</c:v>
                </c:pt>
                <c:pt idx="6913">
                  <c:v>42658.041666666664</c:v>
                </c:pt>
                <c:pt idx="6914">
                  <c:v>42658.083333333336</c:v>
                </c:pt>
                <c:pt idx="6915">
                  <c:v>42658.125</c:v>
                </c:pt>
                <c:pt idx="6916">
                  <c:v>42658.166666666664</c:v>
                </c:pt>
                <c:pt idx="6917">
                  <c:v>42658.208333333336</c:v>
                </c:pt>
                <c:pt idx="6918">
                  <c:v>42658.25</c:v>
                </c:pt>
                <c:pt idx="6919">
                  <c:v>42658.291666666664</c:v>
                </c:pt>
                <c:pt idx="6920">
                  <c:v>42658.333333333336</c:v>
                </c:pt>
                <c:pt idx="6921">
                  <c:v>42658.375</c:v>
                </c:pt>
                <c:pt idx="6922">
                  <c:v>42658.416666666664</c:v>
                </c:pt>
                <c:pt idx="6923">
                  <c:v>42658.458333333336</c:v>
                </c:pt>
                <c:pt idx="6924">
                  <c:v>42658.5</c:v>
                </c:pt>
                <c:pt idx="6925">
                  <c:v>42658.541666666664</c:v>
                </c:pt>
                <c:pt idx="6926">
                  <c:v>42658.583333333336</c:v>
                </c:pt>
                <c:pt idx="6927">
                  <c:v>42658.625</c:v>
                </c:pt>
                <c:pt idx="6928">
                  <c:v>42658.666666666664</c:v>
                </c:pt>
                <c:pt idx="6929">
                  <c:v>42658.708333333336</c:v>
                </c:pt>
                <c:pt idx="6930">
                  <c:v>42658.75</c:v>
                </c:pt>
                <c:pt idx="6931">
                  <c:v>42658.791666666664</c:v>
                </c:pt>
                <c:pt idx="6932">
                  <c:v>42658.833333333336</c:v>
                </c:pt>
                <c:pt idx="6933">
                  <c:v>42658.875</c:v>
                </c:pt>
                <c:pt idx="6934">
                  <c:v>42658.916666666664</c:v>
                </c:pt>
                <c:pt idx="6935">
                  <c:v>42658.958333333336</c:v>
                </c:pt>
                <c:pt idx="6936">
                  <c:v>42659</c:v>
                </c:pt>
                <c:pt idx="6937">
                  <c:v>42659.041666666664</c:v>
                </c:pt>
                <c:pt idx="6938">
                  <c:v>42659.083333333336</c:v>
                </c:pt>
                <c:pt idx="6939">
                  <c:v>42659.125</c:v>
                </c:pt>
                <c:pt idx="6940">
                  <c:v>42659.166666666664</c:v>
                </c:pt>
                <c:pt idx="6941">
                  <c:v>42659.208333333336</c:v>
                </c:pt>
                <c:pt idx="6942">
                  <c:v>42659.25</c:v>
                </c:pt>
                <c:pt idx="6943">
                  <c:v>42659.291666666664</c:v>
                </c:pt>
                <c:pt idx="6944">
                  <c:v>42659.333333333336</c:v>
                </c:pt>
                <c:pt idx="6945">
                  <c:v>42659.375</c:v>
                </c:pt>
                <c:pt idx="6946">
                  <c:v>42659.416666666664</c:v>
                </c:pt>
                <c:pt idx="6947">
                  <c:v>42659.458333333336</c:v>
                </c:pt>
                <c:pt idx="6948">
                  <c:v>42659.5</c:v>
                </c:pt>
                <c:pt idx="6949">
                  <c:v>42659.541666666664</c:v>
                </c:pt>
                <c:pt idx="6950">
                  <c:v>42659.583333333336</c:v>
                </c:pt>
                <c:pt idx="6951">
                  <c:v>42659.625</c:v>
                </c:pt>
                <c:pt idx="6952">
                  <c:v>42659.666666666664</c:v>
                </c:pt>
                <c:pt idx="6953">
                  <c:v>42659.708333333336</c:v>
                </c:pt>
                <c:pt idx="6954">
                  <c:v>42659.75</c:v>
                </c:pt>
                <c:pt idx="6955">
                  <c:v>42659.791666666664</c:v>
                </c:pt>
                <c:pt idx="6956">
                  <c:v>42659.833333333336</c:v>
                </c:pt>
                <c:pt idx="6957">
                  <c:v>42659.875</c:v>
                </c:pt>
                <c:pt idx="6958">
                  <c:v>42659.916666666664</c:v>
                </c:pt>
                <c:pt idx="6959">
                  <c:v>42659.958333333336</c:v>
                </c:pt>
                <c:pt idx="6960">
                  <c:v>42660</c:v>
                </c:pt>
                <c:pt idx="6961">
                  <c:v>42660.041666666664</c:v>
                </c:pt>
                <c:pt idx="6962">
                  <c:v>42660.083333333336</c:v>
                </c:pt>
                <c:pt idx="6963">
                  <c:v>42660.125</c:v>
                </c:pt>
                <c:pt idx="6964">
                  <c:v>42660.166666666664</c:v>
                </c:pt>
                <c:pt idx="6965">
                  <c:v>42660.208333333336</c:v>
                </c:pt>
                <c:pt idx="6966">
                  <c:v>42660.25</c:v>
                </c:pt>
                <c:pt idx="6967">
                  <c:v>42660.291666666664</c:v>
                </c:pt>
                <c:pt idx="6968">
                  <c:v>42660.333333333336</c:v>
                </c:pt>
                <c:pt idx="6969">
                  <c:v>42660.375</c:v>
                </c:pt>
                <c:pt idx="6970">
                  <c:v>42660.416666666664</c:v>
                </c:pt>
                <c:pt idx="6971">
                  <c:v>42660.458333333336</c:v>
                </c:pt>
                <c:pt idx="6972">
                  <c:v>42660.5</c:v>
                </c:pt>
                <c:pt idx="6973">
                  <c:v>42660.541666666664</c:v>
                </c:pt>
                <c:pt idx="6974">
                  <c:v>42660.583333333336</c:v>
                </c:pt>
                <c:pt idx="6975">
                  <c:v>42660.625</c:v>
                </c:pt>
                <c:pt idx="6976">
                  <c:v>42660.666666666664</c:v>
                </c:pt>
                <c:pt idx="6977">
                  <c:v>42660.708333333336</c:v>
                </c:pt>
                <c:pt idx="6978">
                  <c:v>42660.75</c:v>
                </c:pt>
                <c:pt idx="6979">
                  <c:v>42660.791666666664</c:v>
                </c:pt>
                <c:pt idx="6980">
                  <c:v>42660.833333333336</c:v>
                </c:pt>
                <c:pt idx="6981">
                  <c:v>42660.875</c:v>
                </c:pt>
                <c:pt idx="6982">
                  <c:v>42660.916666666664</c:v>
                </c:pt>
                <c:pt idx="6983">
                  <c:v>42660.958333333336</c:v>
                </c:pt>
                <c:pt idx="6984">
                  <c:v>42661</c:v>
                </c:pt>
                <c:pt idx="6985">
                  <c:v>42661.041666666664</c:v>
                </c:pt>
                <c:pt idx="6986">
                  <c:v>42661.083333333336</c:v>
                </c:pt>
                <c:pt idx="6987">
                  <c:v>42661.125</c:v>
                </c:pt>
                <c:pt idx="6988">
                  <c:v>42661.166666666664</c:v>
                </c:pt>
                <c:pt idx="6989">
                  <c:v>42661.208333333336</c:v>
                </c:pt>
                <c:pt idx="6990">
                  <c:v>42661.25</c:v>
                </c:pt>
                <c:pt idx="6991">
                  <c:v>42661.291666666664</c:v>
                </c:pt>
                <c:pt idx="6992">
                  <c:v>42661.333333333336</c:v>
                </c:pt>
                <c:pt idx="6993">
                  <c:v>42661.375</c:v>
                </c:pt>
                <c:pt idx="6994">
                  <c:v>42661.416666666664</c:v>
                </c:pt>
                <c:pt idx="6995">
                  <c:v>42661.458333333336</c:v>
                </c:pt>
                <c:pt idx="6996">
                  <c:v>42661.5</c:v>
                </c:pt>
                <c:pt idx="6997">
                  <c:v>42661.541666666664</c:v>
                </c:pt>
                <c:pt idx="6998">
                  <c:v>42661.583333333336</c:v>
                </c:pt>
                <c:pt idx="6999">
                  <c:v>42661.625</c:v>
                </c:pt>
                <c:pt idx="7000">
                  <c:v>42661.666666666664</c:v>
                </c:pt>
                <c:pt idx="7001">
                  <c:v>42661.708333333336</c:v>
                </c:pt>
                <c:pt idx="7002">
                  <c:v>42661.75</c:v>
                </c:pt>
                <c:pt idx="7003">
                  <c:v>42661.791666666664</c:v>
                </c:pt>
                <c:pt idx="7004">
                  <c:v>42661.833333333336</c:v>
                </c:pt>
                <c:pt idx="7005">
                  <c:v>42661.875</c:v>
                </c:pt>
                <c:pt idx="7006">
                  <c:v>42661.916666666664</c:v>
                </c:pt>
                <c:pt idx="7007">
                  <c:v>42661.958333333336</c:v>
                </c:pt>
                <c:pt idx="7008">
                  <c:v>42662</c:v>
                </c:pt>
                <c:pt idx="7009">
                  <c:v>42662.041666666664</c:v>
                </c:pt>
                <c:pt idx="7010">
                  <c:v>42662.083333333336</c:v>
                </c:pt>
                <c:pt idx="7011">
                  <c:v>42662.125</c:v>
                </c:pt>
                <c:pt idx="7012">
                  <c:v>42662.166666666664</c:v>
                </c:pt>
                <c:pt idx="7013">
                  <c:v>42662.208333333336</c:v>
                </c:pt>
                <c:pt idx="7014">
                  <c:v>42662.25</c:v>
                </c:pt>
                <c:pt idx="7015">
                  <c:v>42662.291666666664</c:v>
                </c:pt>
                <c:pt idx="7016">
                  <c:v>42662.333333333336</c:v>
                </c:pt>
                <c:pt idx="7017">
                  <c:v>42662.375</c:v>
                </c:pt>
                <c:pt idx="7018">
                  <c:v>42662.416666666664</c:v>
                </c:pt>
                <c:pt idx="7019">
                  <c:v>42662.458333333336</c:v>
                </c:pt>
                <c:pt idx="7020">
                  <c:v>42662.5</c:v>
                </c:pt>
                <c:pt idx="7021">
                  <c:v>42662.541666666664</c:v>
                </c:pt>
                <c:pt idx="7022">
                  <c:v>42662.583333333336</c:v>
                </c:pt>
                <c:pt idx="7023">
                  <c:v>42662.625</c:v>
                </c:pt>
                <c:pt idx="7024">
                  <c:v>42662.666666666664</c:v>
                </c:pt>
                <c:pt idx="7025">
                  <c:v>42662.708333333336</c:v>
                </c:pt>
                <c:pt idx="7026">
                  <c:v>42662.75</c:v>
                </c:pt>
                <c:pt idx="7027">
                  <c:v>42662.791666666664</c:v>
                </c:pt>
                <c:pt idx="7028">
                  <c:v>42662.833333333336</c:v>
                </c:pt>
                <c:pt idx="7029">
                  <c:v>42662.875</c:v>
                </c:pt>
                <c:pt idx="7030">
                  <c:v>42662.916666666664</c:v>
                </c:pt>
                <c:pt idx="7031">
                  <c:v>42662.958333333336</c:v>
                </c:pt>
                <c:pt idx="7032">
                  <c:v>42663</c:v>
                </c:pt>
                <c:pt idx="7033">
                  <c:v>42663.041666666664</c:v>
                </c:pt>
                <c:pt idx="7034">
                  <c:v>42663.083333333336</c:v>
                </c:pt>
                <c:pt idx="7035">
                  <c:v>42663.125</c:v>
                </c:pt>
                <c:pt idx="7036">
                  <c:v>42663.166666666664</c:v>
                </c:pt>
                <c:pt idx="7037">
                  <c:v>42663.208333333336</c:v>
                </c:pt>
                <c:pt idx="7038">
                  <c:v>42663.25</c:v>
                </c:pt>
                <c:pt idx="7039">
                  <c:v>42663.291666666664</c:v>
                </c:pt>
                <c:pt idx="7040">
                  <c:v>42663.333333333336</c:v>
                </c:pt>
                <c:pt idx="7041">
                  <c:v>42663.375</c:v>
                </c:pt>
                <c:pt idx="7042">
                  <c:v>42663.416666666664</c:v>
                </c:pt>
                <c:pt idx="7043">
                  <c:v>42663.458333333336</c:v>
                </c:pt>
                <c:pt idx="7044">
                  <c:v>42663.5</c:v>
                </c:pt>
                <c:pt idx="7045">
                  <c:v>42663.541666666664</c:v>
                </c:pt>
                <c:pt idx="7046">
                  <c:v>42663.583333333336</c:v>
                </c:pt>
                <c:pt idx="7047">
                  <c:v>42663.625</c:v>
                </c:pt>
                <c:pt idx="7048">
                  <c:v>42663.666666666664</c:v>
                </c:pt>
                <c:pt idx="7049">
                  <c:v>42663.708333333336</c:v>
                </c:pt>
                <c:pt idx="7050">
                  <c:v>42663.75</c:v>
                </c:pt>
                <c:pt idx="7051">
                  <c:v>42663.791666666664</c:v>
                </c:pt>
                <c:pt idx="7052">
                  <c:v>42663.833333333336</c:v>
                </c:pt>
                <c:pt idx="7053">
                  <c:v>42663.875</c:v>
                </c:pt>
                <c:pt idx="7054">
                  <c:v>42663.916666666664</c:v>
                </c:pt>
                <c:pt idx="7055">
                  <c:v>42663.958333333336</c:v>
                </c:pt>
                <c:pt idx="7056">
                  <c:v>42664</c:v>
                </c:pt>
                <c:pt idx="7057">
                  <c:v>42664.041666666664</c:v>
                </c:pt>
                <c:pt idx="7058">
                  <c:v>42664.083333333336</c:v>
                </c:pt>
                <c:pt idx="7059">
                  <c:v>42664.125</c:v>
                </c:pt>
                <c:pt idx="7060">
                  <c:v>42664.166666666664</c:v>
                </c:pt>
                <c:pt idx="7061">
                  <c:v>42664.208333333336</c:v>
                </c:pt>
                <c:pt idx="7062">
                  <c:v>42664.25</c:v>
                </c:pt>
                <c:pt idx="7063">
                  <c:v>42664.291666666664</c:v>
                </c:pt>
                <c:pt idx="7064">
                  <c:v>42664.333333333336</c:v>
                </c:pt>
                <c:pt idx="7065">
                  <c:v>42664.375</c:v>
                </c:pt>
                <c:pt idx="7066">
                  <c:v>42664.416666666664</c:v>
                </c:pt>
                <c:pt idx="7067">
                  <c:v>42664.458333333336</c:v>
                </c:pt>
                <c:pt idx="7068">
                  <c:v>42664.5</c:v>
                </c:pt>
                <c:pt idx="7069">
                  <c:v>42664.541666666664</c:v>
                </c:pt>
                <c:pt idx="7070">
                  <c:v>42664.583333333336</c:v>
                </c:pt>
                <c:pt idx="7071">
                  <c:v>42664.625</c:v>
                </c:pt>
                <c:pt idx="7072">
                  <c:v>42664.666666666664</c:v>
                </c:pt>
                <c:pt idx="7073">
                  <c:v>42664.708333333336</c:v>
                </c:pt>
                <c:pt idx="7074">
                  <c:v>42664.75</c:v>
                </c:pt>
                <c:pt idx="7075">
                  <c:v>42664.791666666664</c:v>
                </c:pt>
                <c:pt idx="7076">
                  <c:v>42664.833333333336</c:v>
                </c:pt>
                <c:pt idx="7077">
                  <c:v>42664.875</c:v>
                </c:pt>
                <c:pt idx="7078">
                  <c:v>42664.916666666664</c:v>
                </c:pt>
                <c:pt idx="7079">
                  <c:v>42664.958333333336</c:v>
                </c:pt>
                <c:pt idx="7080">
                  <c:v>42665</c:v>
                </c:pt>
                <c:pt idx="7081">
                  <c:v>42665.041666666664</c:v>
                </c:pt>
                <c:pt idx="7082">
                  <c:v>42665.083333333336</c:v>
                </c:pt>
                <c:pt idx="7083">
                  <c:v>42665.125</c:v>
                </c:pt>
                <c:pt idx="7084">
                  <c:v>42665.166666666664</c:v>
                </c:pt>
                <c:pt idx="7085">
                  <c:v>42665.208333333336</c:v>
                </c:pt>
                <c:pt idx="7086">
                  <c:v>42665.25</c:v>
                </c:pt>
                <c:pt idx="7087">
                  <c:v>42665.291666666664</c:v>
                </c:pt>
                <c:pt idx="7088">
                  <c:v>42665.333333333336</c:v>
                </c:pt>
                <c:pt idx="7089">
                  <c:v>42665.375</c:v>
                </c:pt>
                <c:pt idx="7090">
                  <c:v>42665.416666666664</c:v>
                </c:pt>
                <c:pt idx="7091">
                  <c:v>42665.458333333336</c:v>
                </c:pt>
                <c:pt idx="7092">
                  <c:v>42665.5</c:v>
                </c:pt>
                <c:pt idx="7093">
                  <c:v>42665.541666666664</c:v>
                </c:pt>
                <c:pt idx="7094">
                  <c:v>42665.583333333336</c:v>
                </c:pt>
                <c:pt idx="7095">
                  <c:v>42665.625</c:v>
                </c:pt>
                <c:pt idx="7096">
                  <c:v>42665.666666666664</c:v>
                </c:pt>
                <c:pt idx="7097">
                  <c:v>42665.708333333336</c:v>
                </c:pt>
                <c:pt idx="7098">
                  <c:v>42665.75</c:v>
                </c:pt>
                <c:pt idx="7099">
                  <c:v>42665.791666666664</c:v>
                </c:pt>
                <c:pt idx="7100">
                  <c:v>42665.833333333336</c:v>
                </c:pt>
                <c:pt idx="7101">
                  <c:v>42665.875</c:v>
                </c:pt>
                <c:pt idx="7102">
                  <c:v>42665.916666666664</c:v>
                </c:pt>
                <c:pt idx="7103">
                  <c:v>42665.958333333336</c:v>
                </c:pt>
                <c:pt idx="7104">
                  <c:v>42666</c:v>
                </c:pt>
                <c:pt idx="7105">
                  <c:v>42666.041666666664</c:v>
                </c:pt>
                <c:pt idx="7106">
                  <c:v>42666.083333333336</c:v>
                </c:pt>
                <c:pt idx="7107">
                  <c:v>42666.125</c:v>
                </c:pt>
                <c:pt idx="7108">
                  <c:v>42666.166666666664</c:v>
                </c:pt>
                <c:pt idx="7109">
                  <c:v>42666.208333333336</c:v>
                </c:pt>
                <c:pt idx="7110">
                  <c:v>42666.25</c:v>
                </c:pt>
                <c:pt idx="7111">
                  <c:v>42666.291666666664</c:v>
                </c:pt>
                <c:pt idx="7112">
                  <c:v>42666.333333333336</c:v>
                </c:pt>
                <c:pt idx="7113">
                  <c:v>42666.375</c:v>
                </c:pt>
                <c:pt idx="7114">
                  <c:v>42666.416666666664</c:v>
                </c:pt>
                <c:pt idx="7115">
                  <c:v>42666.458333333336</c:v>
                </c:pt>
                <c:pt idx="7116">
                  <c:v>42666.5</c:v>
                </c:pt>
                <c:pt idx="7117">
                  <c:v>42666.541666666664</c:v>
                </c:pt>
                <c:pt idx="7118">
                  <c:v>42666.583333333336</c:v>
                </c:pt>
                <c:pt idx="7119">
                  <c:v>42666.625</c:v>
                </c:pt>
                <c:pt idx="7120">
                  <c:v>42666.666666666664</c:v>
                </c:pt>
                <c:pt idx="7121">
                  <c:v>42666.708333333336</c:v>
                </c:pt>
                <c:pt idx="7122">
                  <c:v>42666.75</c:v>
                </c:pt>
                <c:pt idx="7123">
                  <c:v>42666.791666666664</c:v>
                </c:pt>
                <c:pt idx="7124">
                  <c:v>42666.833333333336</c:v>
                </c:pt>
                <c:pt idx="7125">
                  <c:v>42666.875</c:v>
                </c:pt>
                <c:pt idx="7126">
                  <c:v>42666.916666666664</c:v>
                </c:pt>
                <c:pt idx="7127">
                  <c:v>42666.958333333336</c:v>
                </c:pt>
                <c:pt idx="7128">
                  <c:v>42667</c:v>
                </c:pt>
                <c:pt idx="7129">
                  <c:v>42667.041666666664</c:v>
                </c:pt>
                <c:pt idx="7130">
                  <c:v>42667.083333333336</c:v>
                </c:pt>
                <c:pt idx="7131">
                  <c:v>42667.125</c:v>
                </c:pt>
                <c:pt idx="7132">
                  <c:v>42667.166666666664</c:v>
                </c:pt>
                <c:pt idx="7133">
                  <c:v>42667.208333333336</c:v>
                </c:pt>
                <c:pt idx="7134">
                  <c:v>42667.25</c:v>
                </c:pt>
                <c:pt idx="7135">
                  <c:v>42667.291666666664</c:v>
                </c:pt>
                <c:pt idx="7136">
                  <c:v>42667.333333333336</c:v>
                </c:pt>
                <c:pt idx="7137">
                  <c:v>42667.375</c:v>
                </c:pt>
                <c:pt idx="7138">
                  <c:v>42667.416666666664</c:v>
                </c:pt>
                <c:pt idx="7139">
                  <c:v>42667.458333333336</c:v>
                </c:pt>
                <c:pt idx="7140">
                  <c:v>42667.5</c:v>
                </c:pt>
                <c:pt idx="7141">
                  <c:v>42667.541666666664</c:v>
                </c:pt>
                <c:pt idx="7142">
                  <c:v>42667.583333333336</c:v>
                </c:pt>
                <c:pt idx="7143">
                  <c:v>42667.625</c:v>
                </c:pt>
                <c:pt idx="7144">
                  <c:v>42667.666666666664</c:v>
                </c:pt>
                <c:pt idx="7145">
                  <c:v>42667.708333333336</c:v>
                </c:pt>
                <c:pt idx="7146">
                  <c:v>42667.75</c:v>
                </c:pt>
                <c:pt idx="7147">
                  <c:v>42667.791666666664</c:v>
                </c:pt>
                <c:pt idx="7148">
                  <c:v>42667.833333333336</c:v>
                </c:pt>
                <c:pt idx="7149">
                  <c:v>42667.875</c:v>
                </c:pt>
                <c:pt idx="7150">
                  <c:v>42667.916666666664</c:v>
                </c:pt>
                <c:pt idx="7151">
                  <c:v>42667.958333333336</c:v>
                </c:pt>
                <c:pt idx="7152">
                  <c:v>42668</c:v>
                </c:pt>
                <c:pt idx="7153">
                  <c:v>42668.041666666664</c:v>
                </c:pt>
                <c:pt idx="7154">
                  <c:v>42668.083333333336</c:v>
                </c:pt>
                <c:pt idx="7155">
                  <c:v>42668.125</c:v>
                </c:pt>
                <c:pt idx="7156">
                  <c:v>42668.166666666664</c:v>
                </c:pt>
                <c:pt idx="7157">
                  <c:v>42668.208333333336</c:v>
                </c:pt>
                <c:pt idx="7158">
                  <c:v>42668.25</c:v>
                </c:pt>
                <c:pt idx="7159">
                  <c:v>42668.291666666664</c:v>
                </c:pt>
                <c:pt idx="7160">
                  <c:v>42668.333333333336</c:v>
                </c:pt>
                <c:pt idx="7161">
                  <c:v>42668.375</c:v>
                </c:pt>
                <c:pt idx="7162">
                  <c:v>42668.416666666664</c:v>
                </c:pt>
                <c:pt idx="7163">
                  <c:v>42668.458333333336</c:v>
                </c:pt>
                <c:pt idx="7164">
                  <c:v>42668.5</c:v>
                </c:pt>
                <c:pt idx="7165">
                  <c:v>42668.541666666664</c:v>
                </c:pt>
                <c:pt idx="7166">
                  <c:v>42668.583333333336</c:v>
                </c:pt>
                <c:pt idx="7167">
                  <c:v>42668.625</c:v>
                </c:pt>
                <c:pt idx="7168">
                  <c:v>42668.666666666664</c:v>
                </c:pt>
                <c:pt idx="7169">
                  <c:v>42668.708333333336</c:v>
                </c:pt>
                <c:pt idx="7170">
                  <c:v>42668.75</c:v>
                </c:pt>
                <c:pt idx="7171">
                  <c:v>42668.791666666664</c:v>
                </c:pt>
                <c:pt idx="7172">
                  <c:v>42668.833333333336</c:v>
                </c:pt>
                <c:pt idx="7173">
                  <c:v>42668.875</c:v>
                </c:pt>
                <c:pt idx="7174">
                  <c:v>42668.916666666664</c:v>
                </c:pt>
                <c:pt idx="7175">
                  <c:v>42668.958333333336</c:v>
                </c:pt>
                <c:pt idx="7176">
                  <c:v>42669</c:v>
                </c:pt>
                <c:pt idx="7177">
                  <c:v>42669.041666666664</c:v>
                </c:pt>
                <c:pt idx="7178">
                  <c:v>42669.083333333336</c:v>
                </c:pt>
                <c:pt idx="7179">
                  <c:v>42669.125</c:v>
                </c:pt>
                <c:pt idx="7180">
                  <c:v>42669.166666666664</c:v>
                </c:pt>
                <c:pt idx="7181">
                  <c:v>42669.208333333336</c:v>
                </c:pt>
                <c:pt idx="7182">
                  <c:v>42669.25</c:v>
                </c:pt>
                <c:pt idx="7183">
                  <c:v>42669.291666666664</c:v>
                </c:pt>
                <c:pt idx="7184">
                  <c:v>42669.333333333336</c:v>
                </c:pt>
                <c:pt idx="7185">
                  <c:v>42669.375</c:v>
                </c:pt>
                <c:pt idx="7186">
                  <c:v>42669.416666666664</c:v>
                </c:pt>
                <c:pt idx="7187">
                  <c:v>42669.458333333336</c:v>
                </c:pt>
                <c:pt idx="7188">
                  <c:v>42669.5</c:v>
                </c:pt>
                <c:pt idx="7189">
                  <c:v>42669.541666666664</c:v>
                </c:pt>
                <c:pt idx="7190">
                  <c:v>42669.583333333336</c:v>
                </c:pt>
                <c:pt idx="7191">
                  <c:v>42669.625</c:v>
                </c:pt>
                <c:pt idx="7192">
                  <c:v>42669.666666666664</c:v>
                </c:pt>
                <c:pt idx="7193">
                  <c:v>42669.708333333336</c:v>
                </c:pt>
                <c:pt idx="7194">
                  <c:v>42669.75</c:v>
                </c:pt>
                <c:pt idx="7195">
                  <c:v>42669.791666666664</c:v>
                </c:pt>
                <c:pt idx="7196">
                  <c:v>42669.833333333336</c:v>
                </c:pt>
                <c:pt idx="7197">
                  <c:v>42669.875</c:v>
                </c:pt>
                <c:pt idx="7198">
                  <c:v>42669.916666666664</c:v>
                </c:pt>
                <c:pt idx="7199">
                  <c:v>42669.958333333336</c:v>
                </c:pt>
                <c:pt idx="7200">
                  <c:v>42670</c:v>
                </c:pt>
                <c:pt idx="7201">
                  <c:v>42670.041666666664</c:v>
                </c:pt>
                <c:pt idx="7202">
                  <c:v>42670.083333333336</c:v>
                </c:pt>
                <c:pt idx="7203">
                  <c:v>42670.125</c:v>
                </c:pt>
                <c:pt idx="7204">
                  <c:v>42670.166666666664</c:v>
                </c:pt>
                <c:pt idx="7205">
                  <c:v>42670.208333333336</c:v>
                </c:pt>
                <c:pt idx="7206">
                  <c:v>42670.25</c:v>
                </c:pt>
                <c:pt idx="7207">
                  <c:v>42670.291666666664</c:v>
                </c:pt>
                <c:pt idx="7208">
                  <c:v>42670.333333333336</c:v>
                </c:pt>
                <c:pt idx="7209">
                  <c:v>42670.375</c:v>
                </c:pt>
                <c:pt idx="7210">
                  <c:v>42670.416666666664</c:v>
                </c:pt>
                <c:pt idx="7211">
                  <c:v>42670.458333333336</c:v>
                </c:pt>
                <c:pt idx="7212">
                  <c:v>42670.5</c:v>
                </c:pt>
                <c:pt idx="7213">
                  <c:v>42670.541666666664</c:v>
                </c:pt>
                <c:pt idx="7214">
                  <c:v>42670.583333333336</c:v>
                </c:pt>
                <c:pt idx="7215">
                  <c:v>42670.625</c:v>
                </c:pt>
                <c:pt idx="7216">
                  <c:v>42670.666666666664</c:v>
                </c:pt>
                <c:pt idx="7217">
                  <c:v>42670.708333333336</c:v>
                </c:pt>
                <c:pt idx="7218">
                  <c:v>42670.75</c:v>
                </c:pt>
                <c:pt idx="7219">
                  <c:v>42670.791666666664</c:v>
                </c:pt>
                <c:pt idx="7220">
                  <c:v>42670.833333333336</c:v>
                </c:pt>
                <c:pt idx="7221">
                  <c:v>42670.875</c:v>
                </c:pt>
                <c:pt idx="7222">
                  <c:v>42670.916666666664</c:v>
                </c:pt>
                <c:pt idx="7223">
                  <c:v>42670.958333333336</c:v>
                </c:pt>
                <c:pt idx="7224">
                  <c:v>42671</c:v>
                </c:pt>
                <c:pt idx="7225">
                  <c:v>42671.041666666664</c:v>
                </c:pt>
                <c:pt idx="7226">
                  <c:v>42671.083333333336</c:v>
                </c:pt>
                <c:pt idx="7227">
                  <c:v>42671.125</c:v>
                </c:pt>
                <c:pt idx="7228">
                  <c:v>42671.166666666664</c:v>
                </c:pt>
                <c:pt idx="7229">
                  <c:v>42671.208333333336</c:v>
                </c:pt>
                <c:pt idx="7230">
                  <c:v>42671.25</c:v>
                </c:pt>
                <c:pt idx="7231">
                  <c:v>42671.291666666664</c:v>
                </c:pt>
                <c:pt idx="7232">
                  <c:v>42671.333333333336</c:v>
                </c:pt>
                <c:pt idx="7233">
                  <c:v>42671.375</c:v>
                </c:pt>
                <c:pt idx="7234">
                  <c:v>42671.416666666664</c:v>
                </c:pt>
                <c:pt idx="7235">
                  <c:v>42671.458333333336</c:v>
                </c:pt>
                <c:pt idx="7236">
                  <c:v>42671.5</c:v>
                </c:pt>
                <c:pt idx="7237">
                  <c:v>42671.541666666664</c:v>
                </c:pt>
                <c:pt idx="7238">
                  <c:v>42671.583333333336</c:v>
                </c:pt>
                <c:pt idx="7239">
                  <c:v>42671.625</c:v>
                </c:pt>
                <c:pt idx="7240">
                  <c:v>42671.666666666664</c:v>
                </c:pt>
                <c:pt idx="7241">
                  <c:v>42671.708333333336</c:v>
                </c:pt>
                <c:pt idx="7242">
                  <c:v>42671.75</c:v>
                </c:pt>
                <c:pt idx="7243">
                  <c:v>42671.791666666664</c:v>
                </c:pt>
                <c:pt idx="7244">
                  <c:v>42671.833333333336</c:v>
                </c:pt>
                <c:pt idx="7245">
                  <c:v>42671.875</c:v>
                </c:pt>
                <c:pt idx="7246">
                  <c:v>42671.916666666664</c:v>
                </c:pt>
                <c:pt idx="7247">
                  <c:v>42671.958333333336</c:v>
                </c:pt>
                <c:pt idx="7248">
                  <c:v>42672</c:v>
                </c:pt>
                <c:pt idx="7249">
                  <c:v>42672.041666666664</c:v>
                </c:pt>
                <c:pt idx="7250">
                  <c:v>42672.083333333336</c:v>
                </c:pt>
                <c:pt idx="7251">
                  <c:v>42672.125</c:v>
                </c:pt>
                <c:pt idx="7252">
                  <c:v>42672.166666666664</c:v>
                </c:pt>
                <c:pt idx="7253">
                  <c:v>42672.208333333336</c:v>
                </c:pt>
                <c:pt idx="7254">
                  <c:v>42672.25</c:v>
                </c:pt>
                <c:pt idx="7255">
                  <c:v>42672.291666666664</c:v>
                </c:pt>
                <c:pt idx="7256">
                  <c:v>42672.333333333336</c:v>
                </c:pt>
                <c:pt idx="7257">
                  <c:v>42672.375</c:v>
                </c:pt>
                <c:pt idx="7258">
                  <c:v>42672.416666666664</c:v>
                </c:pt>
                <c:pt idx="7259">
                  <c:v>42672.458333333336</c:v>
                </c:pt>
                <c:pt idx="7260">
                  <c:v>42672.5</c:v>
                </c:pt>
                <c:pt idx="7261">
                  <c:v>42672.541666666664</c:v>
                </c:pt>
                <c:pt idx="7262">
                  <c:v>42672.583333333336</c:v>
                </c:pt>
                <c:pt idx="7263">
                  <c:v>42672.625</c:v>
                </c:pt>
                <c:pt idx="7264">
                  <c:v>42672.666666666664</c:v>
                </c:pt>
                <c:pt idx="7265">
                  <c:v>42672.708333333336</c:v>
                </c:pt>
                <c:pt idx="7266">
                  <c:v>42672.75</c:v>
                </c:pt>
                <c:pt idx="7267">
                  <c:v>42672.791666666664</c:v>
                </c:pt>
                <c:pt idx="7268">
                  <c:v>42672.833333333336</c:v>
                </c:pt>
                <c:pt idx="7269">
                  <c:v>42672.875</c:v>
                </c:pt>
                <c:pt idx="7270">
                  <c:v>42672.916666666664</c:v>
                </c:pt>
                <c:pt idx="7271">
                  <c:v>42672.958333333336</c:v>
                </c:pt>
                <c:pt idx="7272">
                  <c:v>42673</c:v>
                </c:pt>
                <c:pt idx="7273">
                  <c:v>42673.041666666664</c:v>
                </c:pt>
                <c:pt idx="7274">
                  <c:v>42673.083333333336</c:v>
                </c:pt>
                <c:pt idx="7275">
                  <c:v>42673.125</c:v>
                </c:pt>
                <c:pt idx="7276">
                  <c:v>42673.166666666664</c:v>
                </c:pt>
                <c:pt idx="7277">
                  <c:v>42673.208333333336</c:v>
                </c:pt>
                <c:pt idx="7278">
                  <c:v>42673.25</c:v>
                </c:pt>
                <c:pt idx="7279">
                  <c:v>42673.291666666664</c:v>
                </c:pt>
                <c:pt idx="7280">
                  <c:v>42673.333333333336</c:v>
                </c:pt>
                <c:pt idx="7281">
                  <c:v>42673.375</c:v>
                </c:pt>
                <c:pt idx="7282">
                  <c:v>42673.416666666664</c:v>
                </c:pt>
                <c:pt idx="7283">
                  <c:v>42673.458333333336</c:v>
                </c:pt>
                <c:pt idx="7284">
                  <c:v>42673.5</c:v>
                </c:pt>
                <c:pt idx="7285">
                  <c:v>42673.541666666664</c:v>
                </c:pt>
                <c:pt idx="7286">
                  <c:v>42673.583333333336</c:v>
                </c:pt>
                <c:pt idx="7287">
                  <c:v>42673.625</c:v>
                </c:pt>
                <c:pt idx="7288">
                  <c:v>42673.666666666664</c:v>
                </c:pt>
                <c:pt idx="7289">
                  <c:v>42673.708333333336</c:v>
                </c:pt>
                <c:pt idx="7290">
                  <c:v>42673.75</c:v>
                </c:pt>
                <c:pt idx="7291">
                  <c:v>42673.791666666664</c:v>
                </c:pt>
                <c:pt idx="7292">
                  <c:v>42673.833333333336</c:v>
                </c:pt>
                <c:pt idx="7293">
                  <c:v>42673.875</c:v>
                </c:pt>
                <c:pt idx="7294">
                  <c:v>42673.916666666664</c:v>
                </c:pt>
                <c:pt idx="7295">
                  <c:v>42673.958333333336</c:v>
                </c:pt>
                <c:pt idx="7296">
                  <c:v>42674</c:v>
                </c:pt>
                <c:pt idx="7297">
                  <c:v>42674.041666666664</c:v>
                </c:pt>
                <c:pt idx="7298">
                  <c:v>42674.083333333336</c:v>
                </c:pt>
                <c:pt idx="7299">
                  <c:v>42674.125</c:v>
                </c:pt>
                <c:pt idx="7300">
                  <c:v>42674.166666666664</c:v>
                </c:pt>
                <c:pt idx="7301">
                  <c:v>42674.208333333336</c:v>
                </c:pt>
                <c:pt idx="7302">
                  <c:v>42674.25</c:v>
                </c:pt>
                <c:pt idx="7303">
                  <c:v>42674.291666666664</c:v>
                </c:pt>
                <c:pt idx="7304">
                  <c:v>42674.333333333336</c:v>
                </c:pt>
                <c:pt idx="7305">
                  <c:v>42674.375</c:v>
                </c:pt>
                <c:pt idx="7306">
                  <c:v>42674.416666666664</c:v>
                </c:pt>
                <c:pt idx="7307">
                  <c:v>42674.458333333336</c:v>
                </c:pt>
                <c:pt idx="7308">
                  <c:v>42674.5</c:v>
                </c:pt>
                <c:pt idx="7309">
                  <c:v>42674.541666666664</c:v>
                </c:pt>
                <c:pt idx="7310">
                  <c:v>42674.583333333336</c:v>
                </c:pt>
                <c:pt idx="7311">
                  <c:v>42674.625</c:v>
                </c:pt>
                <c:pt idx="7312">
                  <c:v>42674.666666666664</c:v>
                </c:pt>
                <c:pt idx="7313">
                  <c:v>42674.708333333336</c:v>
                </c:pt>
                <c:pt idx="7314">
                  <c:v>42674.75</c:v>
                </c:pt>
                <c:pt idx="7315">
                  <c:v>42674.791666666664</c:v>
                </c:pt>
                <c:pt idx="7316">
                  <c:v>42674.833333333336</c:v>
                </c:pt>
                <c:pt idx="7317">
                  <c:v>42674.875</c:v>
                </c:pt>
                <c:pt idx="7318">
                  <c:v>42674.916666666664</c:v>
                </c:pt>
                <c:pt idx="7319">
                  <c:v>42674.958333333336</c:v>
                </c:pt>
                <c:pt idx="7320">
                  <c:v>42675</c:v>
                </c:pt>
                <c:pt idx="7321">
                  <c:v>42675.041666666664</c:v>
                </c:pt>
                <c:pt idx="7322">
                  <c:v>42675.083333333336</c:v>
                </c:pt>
                <c:pt idx="7323">
                  <c:v>42675.125</c:v>
                </c:pt>
                <c:pt idx="7324">
                  <c:v>42675.166666666664</c:v>
                </c:pt>
                <c:pt idx="7325">
                  <c:v>42675.208333333336</c:v>
                </c:pt>
                <c:pt idx="7326">
                  <c:v>42675.25</c:v>
                </c:pt>
                <c:pt idx="7327">
                  <c:v>42675.291666666664</c:v>
                </c:pt>
                <c:pt idx="7328">
                  <c:v>42675.333333333336</c:v>
                </c:pt>
                <c:pt idx="7329">
                  <c:v>42675.375</c:v>
                </c:pt>
                <c:pt idx="7330">
                  <c:v>42675.416666666664</c:v>
                </c:pt>
                <c:pt idx="7331">
                  <c:v>42675.458333333336</c:v>
                </c:pt>
                <c:pt idx="7332">
                  <c:v>42675.5</c:v>
                </c:pt>
                <c:pt idx="7333">
                  <c:v>42675.541666666664</c:v>
                </c:pt>
                <c:pt idx="7334">
                  <c:v>42675.583333333336</c:v>
                </c:pt>
                <c:pt idx="7335">
                  <c:v>42675.625</c:v>
                </c:pt>
                <c:pt idx="7336">
                  <c:v>42675.666666666664</c:v>
                </c:pt>
                <c:pt idx="7337">
                  <c:v>42675.708333333336</c:v>
                </c:pt>
                <c:pt idx="7338">
                  <c:v>42675.75</c:v>
                </c:pt>
                <c:pt idx="7339">
                  <c:v>42675.791666666664</c:v>
                </c:pt>
                <c:pt idx="7340">
                  <c:v>42675.833333333336</c:v>
                </c:pt>
                <c:pt idx="7341">
                  <c:v>42675.875</c:v>
                </c:pt>
                <c:pt idx="7342">
                  <c:v>42675.916666666664</c:v>
                </c:pt>
                <c:pt idx="7343">
                  <c:v>42675.958333333336</c:v>
                </c:pt>
                <c:pt idx="7344">
                  <c:v>42676</c:v>
                </c:pt>
                <c:pt idx="7345">
                  <c:v>42676.041666666664</c:v>
                </c:pt>
                <c:pt idx="7346">
                  <c:v>42676.083333333336</c:v>
                </c:pt>
                <c:pt idx="7347">
                  <c:v>42676.125</c:v>
                </c:pt>
                <c:pt idx="7348">
                  <c:v>42676.166666666664</c:v>
                </c:pt>
                <c:pt idx="7349">
                  <c:v>42676.208333333336</c:v>
                </c:pt>
                <c:pt idx="7350">
                  <c:v>42676.25</c:v>
                </c:pt>
                <c:pt idx="7351">
                  <c:v>42676.291666666664</c:v>
                </c:pt>
                <c:pt idx="7352">
                  <c:v>42676.333333333336</c:v>
                </c:pt>
                <c:pt idx="7353">
                  <c:v>42676.375</c:v>
                </c:pt>
                <c:pt idx="7354">
                  <c:v>42676.416666666664</c:v>
                </c:pt>
                <c:pt idx="7355">
                  <c:v>42676.458333333336</c:v>
                </c:pt>
                <c:pt idx="7356">
                  <c:v>42676.5</c:v>
                </c:pt>
                <c:pt idx="7357">
                  <c:v>42676.541666666664</c:v>
                </c:pt>
                <c:pt idx="7358">
                  <c:v>42676.583333333336</c:v>
                </c:pt>
                <c:pt idx="7359">
                  <c:v>42676.625</c:v>
                </c:pt>
                <c:pt idx="7360">
                  <c:v>42676.666666666664</c:v>
                </c:pt>
                <c:pt idx="7361">
                  <c:v>42676.708333333336</c:v>
                </c:pt>
                <c:pt idx="7362">
                  <c:v>42676.75</c:v>
                </c:pt>
                <c:pt idx="7363">
                  <c:v>42676.791666666664</c:v>
                </c:pt>
                <c:pt idx="7364">
                  <c:v>42676.833333333336</c:v>
                </c:pt>
                <c:pt idx="7365">
                  <c:v>42676.875</c:v>
                </c:pt>
                <c:pt idx="7366">
                  <c:v>42676.916666666664</c:v>
                </c:pt>
                <c:pt idx="7367">
                  <c:v>42676.958333333336</c:v>
                </c:pt>
                <c:pt idx="7368">
                  <c:v>42677</c:v>
                </c:pt>
                <c:pt idx="7369">
                  <c:v>42677.041666666664</c:v>
                </c:pt>
                <c:pt idx="7370">
                  <c:v>42677.083333333336</c:v>
                </c:pt>
                <c:pt idx="7371">
                  <c:v>42677.125</c:v>
                </c:pt>
                <c:pt idx="7372">
                  <c:v>42677.166666666664</c:v>
                </c:pt>
                <c:pt idx="7373">
                  <c:v>42677.208333333336</c:v>
                </c:pt>
                <c:pt idx="7374">
                  <c:v>42677.25</c:v>
                </c:pt>
                <c:pt idx="7375">
                  <c:v>42677.291666666664</c:v>
                </c:pt>
                <c:pt idx="7376">
                  <c:v>42677.333333333336</c:v>
                </c:pt>
                <c:pt idx="7377">
                  <c:v>42677.375</c:v>
                </c:pt>
                <c:pt idx="7378">
                  <c:v>42677.416666666664</c:v>
                </c:pt>
                <c:pt idx="7379">
                  <c:v>42677.458333333336</c:v>
                </c:pt>
                <c:pt idx="7380">
                  <c:v>42677.5</c:v>
                </c:pt>
                <c:pt idx="7381">
                  <c:v>42677.541666666664</c:v>
                </c:pt>
                <c:pt idx="7382">
                  <c:v>42677.583333333336</c:v>
                </c:pt>
                <c:pt idx="7383">
                  <c:v>42677.625</c:v>
                </c:pt>
                <c:pt idx="7384">
                  <c:v>42677.666666666664</c:v>
                </c:pt>
                <c:pt idx="7385">
                  <c:v>42677.708333333336</c:v>
                </c:pt>
                <c:pt idx="7386">
                  <c:v>42677.75</c:v>
                </c:pt>
                <c:pt idx="7387">
                  <c:v>42677.791666666664</c:v>
                </c:pt>
                <c:pt idx="7388">
                  <c:v>42677.833333333336</c:v>
                </c:pt>
                <c:pt idx="7389">
                  <c:v>42677.875</c:v>
                </c:pt>
                <c:pt idx="7390">
                  <c:v>42677.916666666664</c:v>
                </c:pt>
                <c:pt idx="7391">
                  <c:v>42677.958333333336</c:v>
                </c:pt>
                <c:pt idx="7392">
                  <c:v>42678</c:v>
                </c:pt>
                <c:pt idx="7393">
                  <c:v>42678.041666666664</c:v>
                </c:pt>
                <c:pt idx="7394">
                  <c:v>42678.083333333336</c:v>
                </c:pt>
                <c:pt idx="7395">
                  <c:v>42678.125</c:v>
                </c:pt>
                <c:pt idx="7396">
                  <c:v>42678.166666666664</c:v>
                </c:pt>
                <c:pt idx="7397">
                  <c:v>42678.208333333336</c:v>
                </c:pt>
                <c:pt idx="7398">
                  <c:v>42678.25</c:v>
                </c:pt>
                <c:pt idx="7399">
                  <c:v>42678.291666666664</c:v>
                </c:pt>
                <c:pt idx="7400">
                  <c:v>42678.333333333336</c:v>
                </c:pt>
                <c:pt idx="7401">
                  <c:v>42678.375</c:v>
                </c:pt>
                <c:pt idx="7402">
                  <c:v>42678.416666666664</c:v>
                </c:pt>
                <c:pt idx="7403">
                  <c:v>42678.458333333336</c:v>
                </c:pt>
                <c:pt idx="7404">
                  <c:v>42678.5</c:v>
                </c:pt>
                <c:pt idx="7405">
                  <c:v>42678.541666666664</c:v>
                </c:pt>
                <c:pt idx="7406">
                  <c:v>42678.583333333336</c:v>
                </c:pt>
                <c:pt idx="7407">
                  <c:v>42678.625</c:v>
                </c:pt>
                <c:pt idx="7408">
                  <c:v>42678.666666666664</c:v>
                </c:pt>
                <c:pt idx="7409">
                  <c:v>42678.708333333336</c:v>
                </c:pt>
                <c:pt idx="7410">
                  <c:v>42678.75</c:v>
                </c:pt>
                <c:pt idx="7411">
                  <c:v>42678.791666666664</c:v>
                </c:pt>
                <c:pt idx="7412">
                  <c:v>42678.833333333336</c:v>
                </c:pt>
                <c:pt idx="7413">
                  <c:v>42678.875</c:v>
                </c:pt>
                <c:pt idx="7414">
                  <c:v>42678.916666666664</c:v>
                </c:pt>
                <c:pt idx="7415">
                  <c:v>42678.958333333336</c:v>
                </c:pt>
                <c:pt idx="7416">
                  <c:v>42679</c:v>
                </c:pt>
                <c:pt idx="7417">
                  <c:v>42679.041666666664</c:v>
                </c:pt>
                <c:pt idx="7418">
                  <c:v>42679.083333333336</c:v>
                </c:pt>
                <c:pt idx="7419">
                  <c:v>42679.125</c:v>
                </c:pt>
                <c:pt idx="7420">
                  <c:v>42679.166666666664</c:v>
                </c:pt>
                <c:pt idx="7421">
                  <c:v>42679.208333333336</c:v>
                </c:pt>
                <c:pt idx="7422">
                  <c:v>42679.25</c:v>
                </c:pt>
                <c:pt idx="7423">
                  <c:v>42679.291666666664</c:v>
                </c:pt>
                <c:pt idx="7424">
                  <c:v>42679.333333333336</c:v>
                </c:pt>
                <c:pt idx="7425">
                  <c:v>42679.375</c:v>
                </c:pt>
                <c:pt idx="7426">
                  <c:v>42679.416666666664</c:v>
                </c:pt>
                <c:pt idx="7427">
                  <c:v>42679.458333333336</c:v>
                </c:pt>
                <c:pt idx="7428">
                  <c:v>42679.5</c:v>
                </c:pt>
                <c:pt idx="7429">
                  <c:v>42679.541666666664</c:v>
                </c:pt>
                <c:pt idx="7430">
                  <c:v>42679.583333333336</c:v>
                </c:pt>
                <c:pt idx="7431">
                  <c:v>42679.625</c:v>
                </c:pt>
                <c:pt idx="7432">
                  <c:v>42679.666666666664</c:v>
                </c:pt>
                <c:pt idx="7433">
                  <c:v>42679.708333333336</c:v>
                </c:pt>
                <c:pt idx="7434">
                  <c:v>42679.75</c:v>
                </c:pt>
                <c:pt idx="7435">
                  <c:v>42679.791666666664</c:v>
                </c:pt>
                <c:pt idx="7436">
                  <c:v>42679.833333333336</c:v>
                </c:pt>
                <c:pt idx="7437">
                  <c:v>42679.875</c:v>
                </c:pt>
                <c:pt idx="7438">
                  <c:v>42679.916666666664</c:v>
                </c:pt>
                <c:pt idx="7439">
                  <c:v>42679.958333333336</c:v>
                </c:pt>
                <c:pt idx="7440">
                  <c:v>42680</c:v>
                </c:pt>
                <c:pt idx="7441">
                  <c:v>42680.041666666664</c:v>
                </c:pt>
                <c:pt idx="7442">
                  <c:v>42680.083333333336</c:v>
                </c:pt>
                <c:pt idx="7443">
                  <c:v>42680.125</c:v>
                </c:pt>
                <c:pt idx="7444">
                  <c:v>42680.166666666664</c:v>
                </c:pt>
                <c:pt idx="7445">
                  <c:v>42680.208333333336</c:v>
                </c:pt>
                <c:pt idx="7446">
                  <c:v>42680.25</c:v>
                </c:pt>
                <c:pt idx="7447">
                  <c:v>42680.291666666664</c:v>
                </c:pt>
                <c:pt idx="7448">
                  <c:v>42680.333333333336</c:v>
                </c:pt>
                <c:pt idx="7449">
                  <c:v>42680.375</c:v>
                </c:pt>
                <c:pt idx="7450">
                  <c:v>42680.416666666664</c:v>
                </c:pt>
                <c:pt idx="7451">
                  <c:v>42680.458333333336</c:v>
                </c:pt>
                <c:pt idx="7452">
                  <c:v>42680.5</c:v>
                </c:pt>
                <c:pt idx="7453">
                  <c:v>42680.541666666664</c:v>
                </c:pt>
                <c:pt idx="7454">
                  <c:v>42680.583333333336</c:v>
                </c:pt>
                <c:pt idx="7455">
                  <c:v>42680.625</c:v>
                </c:pt>
                <c:pt idx="7456">
                  <c:v>42680.666666666664</c:v>
                </c:pt>
                <c:pt idx="7457">
                  <c:v>42680.708333333336</c:v>
                </c:pt>
                <c:pt idx="7458">
                  <c:v>42680.75</c:v>
                </c:pt>
                <c:pt idx="7459">
                  <c:v>42680.791666666664</c:v>
                </c:pt>
                <c:pt idx="7460">
                  <c:v>42680.833333333336</c:v>
                </c:pt>
                <c:pt idx="7461">
                  <c:v>42680.875</c:v>
                </c:pt>
                <c:pt idx="7462">
                  <c:v>42680.916666666664</c:v>
                </c:pt>
                <c:pt idx="7463">
                  <c:v>42680.958333333336</c:v>
                </c:pt>
                <c:pt idx="7464">
                  <c:v>42681</c:v>
                </c:pt>
                <c:pt idx="7465">
                  <c:v>42681.041666666664</c:v>
                </c:pt>
                <c:pt idx="7466">
                  <c:v>42681.083333333336</c:v>
                </c:pt>
                <c:pt idx="7467">
                  <c:v>42681.125</c:v>
                </c:pt>
                <c:pt idx="7468">
                  <c:v>42681.166666666664</c:v>
                </c:pt>
                <c:pt idx="7469">
                  <c:v>42681.208333333336</c:v>
                </c:pt>
                <c:pt idx="7470">
                  <c:v>42681.25</c:v>
                </c:pt>
                <c:pt idx="7471">
                  <c:v>42681.291666666664</c:v>
                </c:pt>
                <c:pt idx="7472">
                  <c:v>42681.333333333336</c:v>
                </c:pt>
                <c:pt idx="7473">
                  <c:v>42681.375</c:v>
                </c:pt>
                <c:pt idx="7474">
                  <c:v>42681.416666666664</c:v>
                </c:pt>
                <c:pt idx="7475">
                  <c:v>42681.458333333336</c:v>
                </c:pt>
                <c:pt idx="7476">
                  <c:v>42681.5</c:v>
                </c:pt>
                <c:pt idx="7477">
                  <c:v>42681.541666666664</c:v>
                </c:pt>
                <c:pt idx="7478">
                  <c:v>42681.583333333336</c:v>
                </c:pt>
                <c:pt idx="7479">
                  <c:v>42681.625</c:v>
                </c:pt>
                <c:pt idx="7480">
                  <c:v>42681.666666666664</c:v>
                </c:pt>
                <c:pt idx="7481">
                  <c:v>42681.708333333336</c:v>
                </c:pt>
                <c:pt idx="7482">
                  <c:v>42681.75</c:v>
                </c:pt>
                <c:pt idx="7483">
                  <c:v>42681.791666666664</c:v>
                </c:pt>
                <c:pt idx="7484">
                  <c:v>42681.833333333336</c:v>
                </c:pt>
                <c:pt idx="7485">
                  <c:v>42681.875</c:v>
                </c:pt>
                <c:pt idx="7486">
                  <c:v>42681.916666666664</c:v>
                </c:pt>
                <c:pt idx="7487">
                  <c:v>42681.958333333336</c:v>
                </c:pt>
                <c:pt idx="7488">
                  <c:v>42682</c:v>
                </c:pt>
                <c:pt idx="7489">
                  <c:v>42682.041666666664</c:v>
                </c:pt>
                <c:pt idx="7490">
                  <c:v>42682.083333333336</c:v>
                </c:pt>
                <c:pt idx="7491">
                  <c:v>42682.125</c:v>
                </c:pt>
                <c:pt idx="7492">
                  <c:v>42682.166666666664</c:v>
                </c:pt>
                <c:pt idx="7493">
                  <c:v>42682.208333333336</c:v>
                </c:pt>
                <c:pt idx="7494">
                  <c:v>42682.25</c:v>
                </c:pt>
                <c:pt idx="7495">
                  <c:v>42682.291666666664</c:v>
                </c:pt>
                <c:pt idx="7496">
                  <c:v>42682.333333333336</c:v>
                </c:pt>
                <c:pt idx="7497">
                  <c:v>42682.375</c:v>
                </c:pt>
                <c:pt idx="7498">
                  <c:v>42682.416666666664</c:v>
                </c:pt>
                <c:pt idx="7499">
                  <c:v>42682.458333333336</c:v>
                </c:pt>
                <c:pt idx="7500">
                  <c:v>42682.5</c:v>
                </c:pt>
                <c:pt idx="7501">
                  <c:v>42682.541666666664</c:v>
                </c:pt>
                <c:pt idx="7502">
                  <c:v>42682.583333333336</c:v>
                </c:pt>
                <c:pt idx="7503">
                  <c:v>42682.625</c:v>
                </c:pt>
                <c:pt idx="7504">
                  <c:v>42682.666666666664</c:v>
                </c:pt>
                <c:pt idx="7505">
                  <c:v>42682.708333333336</c:v>
                </c:pt>
                <c:pt idx="7506">
                  <c:v>42682.75</c:v>
                </c:pt>
                <c:pt idx="7507">
                  <c:v>42682.791666666664</c:v>
                </c:pt>
                <c:pt idx="7508">
                  <c:v>42682.833333333336</c:v>
                </c:pt>
                <c:pt idx="7509">
                  <c:v>42682.875</c:v>
                </c:pt>
                <c:pt idx="7510">
                  <c:v>42682.916666666664</c:v>
                </c:pt>
                <c:pt idx="7511">
                  <c:v>42682.958333333336</c:v>
                </c:pt>
                <c:pt idx="7512">
                  <c:v>42683</c:v>
                </c:pt>
                <c:pt idx="7513">
                  <c:v>42683.041666666664</c:v>
                </c:pt>
                <c:pt idx="7514">
                  <c:v>42683.083333333336</c:v>
                </c:pt>
                <c:pt idx="7515">
                  <c:v>42683.125</c:v>
                </c:pt>
                <c:pt idx="7516">
                  <c:v>42683.166666666664</c:v>
                </c:pt>
                <c:pt idx="7517">
                  <c:v>42683.208333333336</c:v>
                </c:pt>
                <c:pt idx="7518">
                  <c:v>42683.25</c:v>
                </c:pt>
                <c:pt idx="7519">
                  <c:v>42683.291666666664</c:v>
                </c:pt>
                <c:pt idx="7520">
                  <c:v>42683.333333333336</c:v>
                </c:pt>
                <c:pt idx="7521">
                  <c:v>42683.375</c:v>
                </c:pt>
                <c:pt idx="7522">
                  <c:v>42683.416666666664</c:v>
                </c:pt>
                <c:pt idx="7523">
                  <c:v>42683.458333333336</c:v>
                </c:pt>
                <c:pt idx="7524">
                  <c:v>42683.5</c:v>
                </c:pt>
                <c:pt idx="7525">
                  <c:v>42683.541666666664</c:v>
                </c:pt>
                <c:pt idx="7526">
                  <c:v>42683.583333333336</c:v>
                </c:pt>
                <c:pt idx="7527">
                  <c:v>42683.625</c:v>
                </c:pt>
                <c:pt idx="7528">
                  <c:v>42683.666666666664</c:v>
                </c:pt>
                <c:pt idx="7529">
                  <c:v>42683.708333333336</c:v>
                </c:pt>
                <c:pt idx="7530">
                  <c:v>42683.75</c:v>
                </c:pt>
                <c:pt idx="7531">
                  <c:v>42683.791666666664</c:v>
                </c:pt>
                <c:pt idx="7532">
                  <c:v>42683.833333333336</c:v>
                </c:pt>
                <c:pt idx="7533">
                  <c:v>42683.875</c:v>
                </c:pt>
                <c:pt idx="7534">
                  <c:v>42683.916666666664</c:v>
                </c:pt>
                <c:pt idx="7535">
                  <c:v>42683.958333333336</c:v>
                </c:pt>
                <c:pt idx="7536">
                  <c:v>42684</c:v>
                </c:pt>
                <c:pt idx="7537">
                  <c:v>42684.041666666664</c:v>
                </c:pt>
                <c:pt idx="7538">
                  <c:v>42684.083333333336</c:v>
                </c:pt>
                <c:pt idx="7539">
                  <c:v>42684.125</c:v>
                </c:pt>
                <c:pt idx="7540">
                  <c:v>42684.166666666664</c:v>
                </c:pt>
                <c:pt idx="7541">
                  <c:v>42684.208333333336</c:v>
                </c:pt>
                <c:pt idx="7542">
                  <c:v>42684.25</c:v>
                </c:pt>
                <c:pt idx="7543">
                  <c:v>42684.291666666664</c:v>
                </c:pt>
                <c:pt idx="7544">
                  <c:v>42684.333333333336</c:v>
                </c:pt>
                <c:pt idx="7545">
                  <c:v>42684.375</c:v>
                </c:pt>
                <c:pt idx="7546">
                  <c:v>42684.416666666664</c:v>
                </c:pt>
                <c:pt idx="7547">
                  <c:v>42684.458333333336</c:v>
                </c:pt>
                <c:pt idx="7548">
                  <c:v>42684.5</c:v>
                </c:pt>
                <c:pt idx="7549">
                  <c:v>42684.541666666664</c:v>
                </c:pt>
                <c:pt idx="7550">
                  <c:v>42684.583333333336</c:v>
                </c:pt>
                <c:pt idx="7551">
                  <c:v>42684.625</c:v>
                </c:pt>
                <c:pt idx="7552">
                  <c:v>42684.666666666664</c:v>
                </c:pt>
                <c:pt idx="7553">
                  <c:v>42684.708333333336</c:v>
                </c:pt>
                <c:pt idx="7554">
                  <c:v>42684.75</c:v>
                </c:pt>
                <c:pt idx="7555">
                  <c:v>42684.791666666664</c:v>
                </c:pt>
                <c:pt idx="7556">
                  <c:v>42684.833333333336</c:v>
                </c:pt>
                <c:pt idx="7557">
                  <c:v>42684.875</c:v>
                </c:pt>
                <c:pt idx="7558">
                  <c:v>42684.916666666664</c:v>
                </c:pt>
                <c:pt idx="7559">
                  <c:v>42684.958333333336</c:v>
                </c:pt>
                <c:pt idx="7560">
                  <c:v>42685</c:v>
                </c:pt>
                <c:pt idx="7561">
                  <c:v>42685.041666666664</c:v>
                </c:pt>
                <c:pt idx="7562">
                  <c:v>42685.083333333336</c:v>
                </c:pt>
                <c:pt idx="7563">
                  <c:v>42685.125</c:v>
                </c:pt>
                <c:pt idx="7564">
                  <c:v>42685.166666666664</c:v>
                </c:pt>
                <c:pt idx="7565">
                  <c:v>42685.208333333336</c:v>
                </c:pt>
                <c:pt idx="7566">
                  <c:v>42685.25</c:v>
                </c:pt>
                <c:pt idx="7567">
                  <c:v>42685.291666666664</c:v>
                </c:pt>
                <c:pt idx="7568">
                  <c:v>42685.333333333336</c:v>
                </c:pt>
                <c:pt idx="7569">
                  <c:v>42685.375</c:v>
                </c:pt>
                <c:pt idx="7570">
                  <c:v>42685.416666666664</c:v>
                </c:pt>
                <c:pt idx="7571">
                  <c:v>42685.458333333336</c:v>
                </c:pt>
                <c:pt idx="7572">
                  <c:v>42685.5</c:v>
                </c:pt>
                <c:pt idx="7573">
                  <c:v>42685.541666666664</c:v>
                </c:pt>
                <c:pt idx="7574">
                  <c:v>42685.583333333336</c:v>
                </c:pt>
                <c:pt idx="7575">
                  <c:v>42685.625</c:v>
                </c:pt>
                <c:pt idx="7576">
                  <c:v>42685.666666666664</c:v>
                </c:pt>
                <c:pt idx="7577">
                  <c:v>42685.708333333336</c:v>
                </c:pt>
                <c:pt idx="7578">
                  <c:v>42685.75</c:v>
                </c:pt>
                <c:pt idx="7579">
                  <c:v>42685.791666666664</c:v>
                </c:pt>
                <c:pt idx="7580">
                  <c:v>42685.833333333336</c:v>
                </c:pt>
                <c:pt idx="7581">
                  <c:v>42685.875</c:v>
                </c:pt>
                <c:pt idx="7582">
                  <c:v>42685.916666666664</c:v>
                </c:pt>
                <c:pt idx="7583">
                  <c:v>42685.958333333336</c:v>
                </c:pt>
                <c:pt idx="7584">
                  <c:v>42686</c:v>
                </c:pt>
                <c:pt idx="7585">
                  <c:v>42686.041666666664</c:v>
                </c:pt>
                <c:pt idx="7586">
                  <c:v>42686.083333333336</c:v>
                </c:pt>
                <c:pt idx="7587">
                  <c:v>42686.125</c:v>
                </c:pt>
                <c:pt idx="7588">
                  <c:v>42686.166666666664</c:v>
                </c:pt>
                <c:pt idx="7589">
                  <c:v>42686.208333333336</c:v>
                </c:pt>
                <c:pt idx="7590">
                  <c:v>42686.25</c:v>
                </c:pt>
                <c:pt idx="7591">
                  <c:v>42686.291666666664</c:v>
                </c:pt>
                <c:pt idx="7592">
                  <c:v>42686.333333333336</c:v>
                </c:pt>
                <c:pt idx="7593">
                  <c:v>42686.375</c:v>
                </c:pt>
                <c:pt idx="7594">
                  <c:v>42686.416666666664</c:v>
                </c:pt>
                <c:pt idx="7595">
                  <c:v>42686.458333333336</c:v>
                </c:pt>
                <c:pt idx="7596">
                  <c:v>42686.5</c:v>
                </c:pt>
                <c:pt idx="7597">
                  <c:v>42686.541666666664</c:v>
                </c:pt>
                <c:pt idx="7598">
                  <c:v>42686.583333333336</c:v>
                </c:pt>
                <c:pt idx="7599">
                  <c:v>42686.625</c:v>
                </c:pt>
                <c:pt idx="7600">
                  <c:v>42686.666666666664</c:v>
                </c:pt>
                <c:pt idx="7601">
                  <c:v>42686.708333333336</c:v>
                </c:pt>
                <c:pt idx="7602">
                  <c:v>42686.75</c:v>
                </c:pt>
                <c:pt idx="7603">
                  <c:v>42686.791666666664</c:v>
                </c:pt>
                <c:pt idx="7604">
                  <c:v>42686.833333333336</c:v>
                </c:pt>
                <c:pt idx="7605">
                  <c:v>42686.875</c:v>
                </c:pt>
                <c:pt idx="7606">
                  <c:v>42686.916666666664</c:v>
                </c:pt>
                <c:pt idx="7607">
                  <c:v>42686.958333333336</c:v>
                </c:pt>
                <c:pt idx="7608">
                  <c:v>42687</c:v>
                </c:pt>
                <c:pt idx="7609">
                  <c:v>42687.041666666664</c:v>
                </c:pt>
                <c:pt idx="7610">
                  <c:v>42687.083333333336</c:v>
                </c:pt>
                <c:pt idx="7611">
                  <c:v>42687.125</c:v>
                </c:pt>
                <c:pt idx="7612">
                  <c:v>42687.166666666664</c:v>
                </c:pt>
                <c:pt idx="7613">
                  <c:v>42687.208333333336</c:v>
                </c:pt>
                <c:pt idx="7614">
                  <c:v>42687.25</c:v>
                </c:pt>
                <c:pt idx="7615">
                  <c:v>42687.291666666664</c:v>
                </c:pt>
                <c:pt idx="7616">
                  <c:v>42687.333333333336</c:v>
                </c:pt>
                <c:pt idx="7617">
                  <c:v>42687.375</c:v>
                </c:pt>
                <c:pt idx="7618">
                  <c:v>42687.416666666664</c:v>
                </c:pt>
                <c:pt idx="7619">
                  <c:v>42687.458333333336</c:v>
                </c:pt>
                <c:pt idx="7620">
                  <c:v>42687.5</c:v>
                </c:pt>
                <c:pt idx="7621">
                  <c:v>42687.541666666664</c:v>
                </c:pt>
                <c:pt idx="7622">
                  <c:v>42687.583333333336</c:v>
                </c:pt>
                <c:pt idx="7623">
                  <c:v>42687.625</c:v>
                </c:pt>
                <c:pt idx="7624">
                  <c:v>42687.666666666664</c:v>
                </c:pt>
                <c:pt idx="7625">
                  <c:v>42687.708333333336</c:v>
                </c:pt>
                <c:pt idx="7626">
                  <c:v>42687.75</c:v>
                </c:pt>
                <c:pt idx="7627">
                  <c:v>42687.791666666664</c:v>
                </c:pt>
                <c:pt idx="7628">
                  <c:v>42687.833333333336</c:v>
                </c:pt>
                <c:pt idx="7629">
                  <c:v>42687.875</c:v>
                </c:pt>
                <c:pt idx="7630">
                  <c:v>42687.916666666664</c:v>
                </c:pt>
                <c:pt idx="7631">
                  <c:v>42687.958333333336</c:v>
                </c:pt>
                <c:pt idx="7632">
                  <c:v>42688</c:v>
                </c:pt>
                <c:pt idx="7633">
                  <c:v>42688.041666666664</c:v>
                </c:pt>
                <c:pt idx="7634">
                  <c:v>42688.083333333336</c:v>
                </c:pt>
                <c:pt idx="7635">
                  <c:v>42688.125</c:v>
                </c:pt>
                <c:pt idx="7636">
                  <c:v>42688.166666666664</c:v>
                </c:pt>
                <c:pt idx="7637">
                  <c:v>42688.208333333336</c:v>
                </c:pt>
                <c:pt idx="7638">
                  <c:v>42688.25</c:v>
                </c:pt>
                <c:pt idx="7639">
                  <c:v>42688.291666666664</c:v>
                </c:pt>
                <c:pt idx="7640">
                  <c:v>42688.333333333336</c:v>
                </c:pt>
                <c:pt idx="7641">
                  <c:v>42688.375</c:v>
                </c:pt>
                <c:pt idx="7642">
                  <c:v>42688.416666666664</c:v>
                </c:pt>
                <c:pt idx="7643">
                  <c:v>42688.458333333336</c:v>
                </c:pt>
                <c:pt idx="7644">
                  <c:v>42688.5</c:v>
                </c:pt>
                <c:pt idx="7645">
                  <c:v>42688.541666666664</c:v>
                </c:pt>
                <c:pt idx="7646">
                  <c:v>42688.583333333336</c:v>
                </c:pt>
                <c:pt idx="7647">
                  <c:v>42688.625</c:v>
                </c:pt>
                <c:pt idx="7648">
                  <c:v>42688.666666666664</c:v>
                </c:pt>
                <c:pt idx="7649">
                  <c:v>42688.708333333336</c:v>
                </c:pt>
                <c:pt idx="7650">
                  <c:v>42688.75</c:v>
                </c:pt>
                <c:pt idx="7651">
                  <c:v>42688.791666666664</c:v>
                </c:pt>
                <c:pt idx="7652">
                  <c:v>42688.833333333336</c:v>
                </c:pt>
                <c:pt idx="7653">
                  <c:v>42688.875</c:v>
                </c:pt>
                <c:pt idx="7654">
                  <c:v>42688.916666666664</c:v>
                </c:pt>
                <c:pt idx="7655">
                  <c:v>42688.958333333336</c:v>
                </c:pt>
                <c:pt idx="7656">
                  <c:v>42689</c:v>
                </c:pt>
                <c:pt idx="7657">
                  <c:v>42689.041666666664</c:v>
                </c:pt>
                <c:pt idx="7658">
                  <c:v>42689.083333333336</c:v>
                </c:pt>
                <c:pt idx="7659">
                  <c:v>42689.125</c:v>
                </c:pt>
                <c:pt idx="7660">
                  <c:v>42689.166666666664</c:v>
                </c:pt>
                <c:pt idx="7661">
                  <c:v>42689.208333333336</c:v>
                </c:pt>
                <c:pt idx="7662">
                  <c:v>42689.25</c:v>
                </c:pt>
                <c:pt idx="7663">
                  <c:v>42689.291666666664</c:v>
                </c:pt>
                <c:pt idx="7664">
                  <c:v>42689.333333333336</c:v>
                </c:pt>
                <c:pt idx="7665">
                  <c:v>42689.375</c:v>
                </c:pt>
                <c:pt idx="7666">
                  <c:v>42689.416666666664</c:v>
                </c:pt>
                <c:pt idx="7667">
                  <c:v>42689.458333333336</c:v>
                </c:pt>
                <c:pt idx="7668">
                  <c:v>42689.5</c:v>
                </c:pt>
                <c:pt idx="7669">
                  <c:v>42689.541666666664</c:v>
                </c:pt>
                <c:pt idx="7670">
                  <c:v>42689.583333333336</c:v>
                </c:pt>
                <c:pt idx="7671">
                  <c:v>42689.625</c:v>
                </c:pt>
                <c:pt idx="7672">
                  <c:v>42689.666666666664</c:v>
                </c:pt>
                <c:pt idx="7673">
                  <c:v>42689.708333333336</c:v>
                </c:pt>
                <c:pt idx="7674">
                  <c:v>42689.75</c:v>
                </c:pt>
                <c:pt idx="7675">
                  <c:v>42689.791666666664</c:v>
                </c:pt>
                <c:pt idx="7676">
                  <c:v>42689.833333333336</c:v>
                </c:pt>
                <c:pt idx="7677">
                  <c:v>42689.875</c:v>
                </c:pt>
                <c:pt idx="7678">
                  <c:v>42689.916666666664</c:v>
                </c:pt>
                <c:pt idx="7679">
                  <c:v>42689.958333333336</c:v>
                </c:pt>
                <c:pt idx="7680">
                  <c:v>42690</c:v>
                </c:pt>
                <c:pt idx="7681">
                  <c:v>42690.041666666664</c:v>
                </c:pt>
                <c:pt idx="7682">
                  <c:v>42690.083333333336</c:v>
                </c:pt>
                <c:pt idx="7683">
                  <c:v>42690.125</c:v>
                </c:pt>
                <c:pt idx="7684">
                  <c:v>42690.166666666664</c:v>
                </c:pt>
                <c:pt idx="7685">
                  <c:v>42690.208333333336</c:v>
                </c:pt>
                <c:pt idx="7686">
                  <c:v>42690.25</c:v>
                </c:pt>
                <c:pt idx="7687">
                  <c:v>42690.291666666664</c:v>
                </c:pt>
                <c:pt idx="7688">
                  <c:v>42690.333333333336</c:v>
                </c:pt>
                <c:pt idx="7689">
                  <c:v>42690.375</c:v>
                </c:pt>
                <c:pt idx="7690">
                  <c:v>42690.416666666664</c:v>
                </c:pt>
                <c:pt idx="7691">
                  <c:v>42690.458333333336</c:v>
                </c:pt>
                <c:pt idx="7692">
                  <c:v>42690.5</c:v>
                </c:pt>
                <c:pt idx="7693">
                  <c:v>42690.541666666664</c:v>
                </c:pt>
                <c:pt idx="7694">
                  <c:v>42690.583333333336</c:v>
                </c:pt>
                <c:pt idx="7695">
                  <c:v>42690.625</c:v>
                </c:pt>
                <c:pt idx="7696">
                  <c:v>42690.666666666664</c:v>
                </c:pt>
                <c:pt idx="7697">
                  <c:v>42690.708333333336</c:v>
                </c:pt>
                <c:pt idx="7698">
                  <c:v>42690.75</c:v>
                </c:pt>
                <c:pt idx="7699">
                  <c:v>42690.791666666664</c:v>
                </c:pt>
                <c:pt idx="7700">
                  <c:v>42690.833333333336</c:v>
                </c:pt>
                <c:pt idx="7701">
                  <c:v>42690.875</c:v>
                </c:pt>
                <c:pt idx="7702">
                  <c:v>42690.916666666664</c:v>
                </c:pt>
                <c:pt idx="7703">
                  <c:v>42690.958333333336</c:v>
                </c:pt>
                <c:pt idx="7704">
                  <c:v>42691</c:v>
                </c:pt>
                <c:pt idx="7705">
                  <c:v>42691.041666666664</c:v>
                </c:pt>
                <c:pt idx="7706">
                  <c:v>42691.083333333336</c:v>
                </c:pt>
                <c:pt idx="7707">
                  <c:v>42691.125</c:v>
                </c:pt>
                <c:pt idx="7708">
                  <c:v>42691.166666666664</c:v>
                </c:pt>
                <c:pt idx="7709">
                  <c:v>42691.208333333336</c:v>
                </c:pt>
                <c:pt idx="7710">
                  <c:v>42691.25</c:v>
                </c:pt>
                <c:pt idx="7711">
                  <c:v>42691.291666666664</c:v>
                </c:pt>
                <c:pt idx="7712">
                  <c:v>42691.333333333336</c:v>
                </c:pt>
                <c:pt idx="7713">
                  <c:v>42691.375</c:v>
                </c:pt>
                <c:pt idx="7714">
                  <c:v>42691.416666666664</c:v>
                </c:pt>
                <c:pt idx="7715">
                  <c:v>42691.458333333336</c:v>
                </c:pt>
                <c:pt idx="7716">
                  <c:v>42691.5</c:v>
                </c:pt>
                <c:pt idx="7717">
                  <c:v>42691.541666666664</c:v>
                </c:pt>
                <c:pt idx="7718">
                  <c:v>42691.583333333336</c:v>
                </c:pt>
                <c:pt idx="7719">
                  <c:v>42691.625</c:v>
                </c:pt>
                <c:pt idx="7720">
                  <c:v>42691.666666666664</c:v>
                </c:pt>
                <c:pt idx="7721">
                  <c:v>42691.708333333336</c:v>
                </c:pt>
                <c:pt idx="7722">
                  <c:v>42691.75</c:v>
                </c:pt>
                <c:pt idx="7723">
                  <c:v>42691.791666666664</c:v>
                </c:pt>
                <c:pt idx="7724">
                  <c:v>42691.833333333336</c:v>
                </c:pt>
                <c:pt idx="7725">
                  <c:v>42691.875</c:v>
                </c:pt>
                <c:pt idx="7726">
                  <c:v>42691.916666666664</c:v>
                </c:pt>
                <c:pt idx="7727">
                  <c:v>42691.958333333336</c:v>
                </c:pt>
                <c:pt idx="7728">
                  <c:v>42692</c:v>
                </c:pt>
                <c:pt idx="7729">
                  <c:v>42692.041666666664</c:v>
                </c:pt>
                <c:pt idx="7730">
                  <c:v>42692.083333333336</c:v>
                </c:pt>
                <c:pt idx="7731">
                  <c:v>42692.125</c:v>
                </c:pt>
                <c:pt idx="7732">
                  <c:v>42692.166666666664</c:v>
                </c:pt>
                <c:pt idx="7733">
                  <c:v>42692.208333333336</c:v>
                </c:pt>
                <c:pt idx="7734">
                  <c:v>42692.25</c:v>
                </c:pt>
                <c:pt idx="7735">
                  <c:v>42692.291666666664</c:v>
                </c:pt>
                <c:pt idx="7736">
                  <c:v>42692.333333333336</c:v>
                </c:pt>
                <c:pt idx="7737">
                  <c:v>42692.375</c:v>
                </c:pt>
                <c:pt idx="7738">
                  <c:v>42692.416666666664</c:v>
                </c:pt>
                <c:pt idx="7739">
                  <c:v>42692.458333333336</c:v>
                </c:pt>
                <c:pt idx="7740">
                  <c:v>42692.5</c:v>
                </c:pt>
                <c:pt idx="7741">
                  <c:v>42692.541666666664</c:v>
                </c:pt>
                <c:pt idx="7742">
                  <c:v>42692.583333333336</c:v>
                </c:pt>
                <c:pt idx="7743">
                  <c:v>42692.625</c:v>
                </c:pt>
                <c:pt idx="7744">
                  <c:v>42692.666666666664</c:v>
                </c:pt>
                <c:pt idx="7745">
                  <c:v>42692.708333333336</c:v>
                </c:pt>
                <c:pt idx="7746">
                  <c:v>42692.75</c:v>
                </c:pt>
                <c:pt idx="7747">
                  <c:v>42692.791666666664</c:v>
                </c:pt>
                <c:pt idx="7748">
                  <c:v>42692.833333333336</c:v>
                </c:pt>
                <c:pt idx="7749">
                  <c:v>42692.875</c:v>
                </c:pt>
                <c:pt idx="7750">
                  <c:v>42692.916666666664</c:v>
                </c:pt>
                <c:pt idx="7751">
                  <c:v>42692.958333333336</c:v>
                </c:pt>
                <c:pt idx="7752">
                  <c:v>42693</c:v>
                </c:pt>
                <c:pt idx="7753">
                  <c:v>42693.041666666664</c:v>
                </c:pt>
                <c:pt idx="7754">
                  <c:v>42693.083333333336</c:v>
                </c:pt>
                <c:pt idx="7755">
                  <c:v>42693.125</c:v>
                </c:pt>
                <c:pt idx="7756">
                  <c:v>42693.166666666664</c:v>
                </c:pt>
                <c:pt idx="7757">
                  <c:v>42693.208333333336</c:v>
                </c:pt>
                <c:pt idx="7758">
                  <c:v>42693.25</c:v>
                </c:pt>
                <c:pt idx="7759">
                  <c:v>42693.291666666664</c:v>
                </c:pt>
                <c:pt idx="7760">
                  <c:v>42693.333333333336</c:v>
                </c:pt>
                <c:pt idx="7761">
                  <c:v>42693.375</c:v>
                </c:pt>
                <c:pt idx="7762">
                  <c:v>42693.416666666664</c:v>
                </c:pt>
                <c:pt idx="7763">
                  <c:v>42693.458333333336</c:v>
                </c:pt>
                <c:pt idx="7764">
                  <c:v>42693.5</c:v>
                </c:pt>
                <c:pt idx="7765">
                  <c:v>42693.541666666664</c:v>
                </c:pt>
                <c:pt idx="7766">
                  <c:v>42693.583333333336</c:v>
                </c:pt>
                <c:pt idx="7767">
                  <c:v>42693.625</c:v>
                </c:pt>
                <c:pt idx="7768">
                  <c:v>42693.666666666664</c:v>
                </c:pt>
                <c:pt idx="7769">
                  <c:v>42693.708333333336</c:v>
                </c:pt>
                <c:pt idx="7770">
                  <c:v>42693.75</c:v>
                </c:pt>
                <c:pt idx="7771">
                  <c:v>42693.791666666664</c:v>
                </c:pt>
                <c:pt idx="7772">
                  <c:v>42693.833333333336</c:v>
                </c:pt>
                <c:pt idx="7773">
                  <c:v>42693.875</c:v>
                </c:pt>
                <c:pt idx="7774">
                  <c:v>42693.916666666664</c:v>
                </c:pt>
                <c:pt idx="7775">
                  <c:v>42693.958333333336</c:v>
                </c:pt>
                <c:pt idx="7776">
                  <c:v>42694</c:v>
                </c:pt>
                <c:pt idx="7777">
                  <c:v>42694.041666666664</c:v>
                </c:pt>
                <c:pt idx="7778">
                  <c:v>42694.083333333336</c:v>
                </c:pt>
                <c:pt idx="7779">
                  <c:v>42694.125</c:v>
                </c:pt>
                <c:pt idx="7780">
                  <c:v>42694.166666666664</c:v>
                </c:pt>
                <c:pt idx="7781">
                  <c:v>42694.208333333336</c:v>
                </c:pt>
                <c:pt idx="7782">
                  <c:v>42694.25</c:v>
                </c:pt>
                <c:pt idx="7783">
                  <c:v>42694.291666666664</c:v>
                </c:pt>
                <c:pt idx="7784">
                  <c:v>42694.333333333336</c:v>
                </c:pt>
                <c:pt idx="7785">
                  <c:v>42694.375</c:v>
                </c:pt>
                <c:pt idx="7786">
                  <c:v>42694.416666666664</c:v>
                </c:pt>
                <c:pt idx="7787">
                  <c:v>42694.458333333336</c:v>
                </c:pt>
                <c:pt idx="7788">
                  <c:v>42694.5</c:v>
                </c:pt>
                <c:pt idx="7789">
                  <c:v>42694.541666666664</c:v>
                </c:pt>
                <c:pt idx="7790">
                  <c:v>42694.583333333336</c:v>
                </c:pt>
                <c:pt idx="7791">
                  <c:v>42694.625</c:v>
                </c:pt>
                <c:pt idx="7792">
                  <c:v>42694.666666666664</c:v>
                </c:pt>
                <c:pt idx="7793">
                  <c:v>42694.708333333336</c:v>
                </c:pt>
                <c:pt idx="7794">
                  <c:v>42694.75</c:v>
                </c:pt>
                <c:pt idx="7795">
                  <c:v>42694.791666666664</c:v>
                </c:pt>
                <c:pt idx="7796">
                  <c:v>42694.833333333336</c:v>
                </c:pt>
                <c:pt idx="7797">
                  <c:v>42694.875</c:v>
                </c:pt>
                <c:pt idx="7798">
                  <c:v>42694.916666666664</c:v>
                </c:pt>
                <c:pt idx="7799">
                  <c:v>42694.958333333336</c:v>
                </c:pt>
                <c:pt idx="7800">
                  <c:v>42695</c:v>
                </c:pt>
                <c:pt idx="7801">
                  <c:v>42695.041666666664</c:v>
                </c:pt>
                <c:pt idx="7802">
                  <c:v>42695.083333333336</c:v>
                </c:pt>
                <c:pt idx="7803">
                  <c:v>42695.125</c:v>
                </c:pt>
                <c:pt idx="7804">
                  <c:v>42695.166666666664</c:v>
                </c:pt>
                <c:pt idx="7805">
                  <c:v>42695.208333333336</c:v>
                </c:pt>
                <c:pt idx="7806">
                  <c:v>42695.25</c:v>
                </c:pt>
                <c:pt idx="7807">
                  <c:v>42695.291666666664</c:v>
                </c:pt>
                <c:pt idx="7808">
                  <c:v>42695.333333333336</c:v>
                </c:pt>
                <c:pt idx="7809">
                  <c:v>42695.375</c:v>
                </c:pt>
                <c:pt idx="7810">
                  <c:v>42695.416666666664</c:v>
                </c:pt>
                <c:pt idx="7811">
                  <c:v>42695.458333333336</c:v>
                </c:pt>
                <c:pt idx="7812">
                  <c:v>42695.5</c:v>
                </c:pt>
                <c:pt idx="7813">
                  <c:v>42695.541666666664</c:v>
                </c:pt>
                <c:pt idx="7814">
                  <c:v>42695.583333333336</c:v>
                </c:pt>
                <c:pt idx="7815">
                  <c:v>42695.625</c:v>
                </c:pt>
                <c:pt idx="7816">
                  <c:v>42695.666666666664</c:v>
                </c:pt>
                <c:pt idx="7817">
                  <c:v>42695.708333333336</c:v>
                </c:pt>
                <c:pt idx="7818">
                  <c:v>42695.75</c:v>
                </c:pt>
                <c:pt idx="7819">
                  <c:v>42695.791666666664</c:v>
                </c:pt>
                <c:pt idx="7820">
                  <c:v>42695.833333333336</c:v>
                </c:pt>
                <c:pt idx="7821">
                  <c:v>42695.875</c:v>
                </c:pt>
                <c:pt idx="7822">
                  <c:v>42695.916666666664</c:v>
                </c:pt>
                <c:pt idx="7823">
                  <c:v>42695.958333333336</c:v>
                </c:pt>
                <c:pt idx="7824">
                  <c:v>42696</c:v>
                </c:pt>
                <c:pt idx="7825">
                  <c:v>42696.041666666664</c:v>
                </c:pt>
                <c:pt idx="7826">
                  <c:v>42696.083333333336</c:v>
                </c:pt>
                <c:pt idx="7827">
                  <c:v>42696.125</c:v>
                </c:pt>
                <c:pt idx="7828">
                  <c:v>42696.166666666664</c:v>
                </c:pt>
                <c:pt idx="7829">
                  <c:v>42696.208333333336</c:v>
                </c:pt>
                <c:pt idx="7830">
                  <c:v>42696.25</c:v>
                </c:pt>
                <c:pt idx="7831">
                  <c:v>42696.291666666664</c:v>
                </c:pt>
                <c:pt idx="7832">
                  <c:v>42696.333333333336</c:v>
                </c:pt>
                <c:pt idx="7833">
                  <c:v>42696.375</c:v>
                </c:pt>
                <c:pt idx="7834">
                  <c:v>42696.416666666664</c:v>
                </c:pt>
                <c:pt idx="7835">
                  <c:v>42696.458333333336</c:v>
                </c:pt>
                <c:pt idx="7836">
                  <c:v>42696.5</c:v>
                </c:pt>
                <c:pt idx="7837">
                  <c:v>42696.541666666664</c:v>
                </c:pt>
                <c:pt idx="7838">
                  <c:v>42696.583333333336</c:v>
                </c:pt>
                <c:pt idx="7839">
                  <c:v>42696.625</c:v>
                </c:pt>
                <c:pt idx="7840">
                  <c:v>42696.666666666664</c:v>
                </c:pt>
                <c:pt idx="7841">
                  <c:v>42696.708333333336</c:v>
                </c:pt>
                <c:pt idx="7842">
                  <c:v>42696.75</c:v>
                </c:pt>
                <c:pt idx="7843">
                  <c:v>42696.791666666664</c:v>
                </c:pt>
                <c:pt idx="7844">
                  <c:v>42696.833333333336</c:v>
                </c:pt>
                <c:pt idx="7845">
                  <c:v>42696.875</c:v>
                </c:pt>
                <c:pt idx="7846">
                  <c:v>42696.916666666664</c:v>
                </c:pt>
                <c:pt idx="7847">
                  <c:v>42696.958333333336</c:v>
                </c:pt>
                <c:pt idx="7848">
                  <c:v>42697</c:v>
                </c:pt>
                <c:pt idx="7849">
                  <c:v>42697.041666666664</c:v>
                </c:pt>
                <c:pt idx="7850">
                  <c:v>42697.083333333336</c:v>
                </c:pt>
                <c:pt idx="7851">
                  <c:v>42697.125</c:v>
                </c:pt>
                <c:pt idx="7852">
                  <c:v>42697.166666666664</c:v>
                </c:pt>
                <c:pt idx="7853">
                  <c:v>42697.208333333336</c:v>
                </c:pt>
                <c:pt idx="7854">
                  <c:v>42697.25</c:v>
                </c:pt>
                <c:pt idx="7855">
                  <c:v>42697.291666666664</c:v>
                </c:pt>
                <c:pt idx="7856">
                  <c:v>42697.333333333336</c:v>
                </c:pt>
                <c:pt idx="7857">
                  <c:v>42697.375</c:v>
                </c:pt>
                <c:pt idx="7858">
                  <c:v>42697.416666666664</c:v>
                </c:pt>
                <c:pt idx="7859">
                  <c:v>42697.458333333336</c:v>
                </c:pt>
                <c:pt idx="7860">
                  <c:v>42697.5</c:v>
                </c:pt>
                <c:pt idx="7861">
                  <c:v>42697.541666666664</c:v>
                </c:pt>
                <c:pt idx="7862">
                  <c:v>42697.583333333336</c:v>
                </c:pt>
                <c:pt idx="7863">
                  <c:v>42697.625</c:v>
                </c:pt>
                <c:pt idx="7864">
                  <c:v>42697.666666666664</c:v>
                </c:pt>
                <c:pt idx="7865">
                  <c:v>42697.708333333336</c:v>
                </c:pt>
                <c:pt idx="7866">
                  <c:v>42697.75</c:v>
                </c:pt>
                <c:pt idx="7867">
                  <c:v>42697.791666666664</c:v>
                </c:pt>
                <c:pt idx="7868">
                  <c:v>42697.833333333336</c:v>
                </c:pt>
                <c:pt idx="7869">
                  <c:v>42697.875</c:v>
                </c:pt>
                <c:pt idx="7870">
                  <c:v>42697.916666666664</c:v>
                </c:pt>
                <c:pt idx="7871">
                  <c:v>42697.958333333336</c:v>
                </c:pt>
                <c:pt idx="7872">
                  <c:v>42698</c:v>
                </c:pt>
                <c:pt idx="7873">
                  <c:v>42698.041666666664</c:v>
                </c:pt>
                <c:pt idx="7874">
                  <c:v>42698.083333333336</c:v>
                </c:pt>
                <c:pt idx="7875">
                  <c:v>42698.125</c:v>
                </c:pt>
                <c:pt idx="7876">
                  <c:v>42698.166666666664</c:v>
                </c:pt>
                <c:pt idx="7877">
                  <c:v>42698.208333333336</c:v>
                </c:pt>
                <c:pt idx="7878">
                  <c:v>42698.25</c:v>
                </c:pt>
                <c:pt idx="7879">
                  <c:v>42698.291666666664</c:v>
                </c:pt>
                <c:pt idx="7880">
                  <c:v>42698.333333333336</c:v>
                </c:pt>
                <c:pt idx="7881">
                  <c:v>42698.375</c:v>
                </c:pt>
                <c:pt idx="7882">
                  <c:v>42698.416666666664</c:v>
                </c:pt>
                <c:pt idx="7883">
                  <c:v>42698.458333333336</c:v>
                </c:pt>
                <c:pt idx="7884">
                  <c:v>42698.5</c:v>
                </c:pt>
                <c:pt idx="7885">
                  <c:v>42698.541666666664</c:v>
                </c:pt>
                <c:pt idx="7886">
                  <c:v>42698.583333333336</c:v>
                </c:pt>
                <c:pt idx="7887">
                  <c:v>42698.625</c:v>
                </c:pt>
                <c:pt idx="7888">
                  <c:v>42698.666666666664</c:v>
                </c:pt>
                <c:pt idx="7889">
                  <c:v>42698.708333333336</c:v>
                </c:pt>
                <c:pt idx="7890">
                  <c:v>42698.75</c:v>
                </c:pt>
                <c:pt idx="7891">
                  <c:v>42698.791666666664</c:v>
                </c:pt>
                <c:pt idx="7892">
                  <c:v>42698.833333333336</c:v>
                </c:pt>
                <c:pt idx="7893">
                  <c:v>42698.875</c:v>
                </c:pt>
                <c:pt idx="7894">
                  <c:v>42698.916666666664</c:v>
                </c:pt>
                <c:pt idx="7895">
                  <c:v>42698.958333333336</c:v>
                </c:pt>
                <c:pt idx="7896">
                  <c:v>42699</c:v>
                </c:pt>
                <c:pt idx="7897">
                  <c:v>42699.041666666664</c:v>
                </c:pt>
                <c:pt idx="7898">
                  <c:v>42699.083333333336</c:v>
                </c:pt>
                <c:pt idx="7899">
                  <c:v>42699.125</c:v>
                </c:pt>
                <c:pt idx="7900">
                  <c:v>42699.166666666664</c:v>
                </c:pt>
                <c:pt idx="7901">
                  <c:v>42699.208333333336</c:v>
                </c:pt>
                <c:pt idx="7902">
                  <c:v>42699.25</c:v>
                </c:pt>
                <c:pt idx="7903">
                  <c:v>42699.291666666664</c:v>
                </c:pt>
                <c:pt idx="7904">
                  <c:v>42699.333333333336</c:v>
                </c:pt>
                <c:pt idx="7905">
                  <c:v>42699.375</c:v>
                </c:pt>
                <c:pt idx="7906">
                  <c:v>42699.416666666664</c:v>
                </c:pt>
                <c:pt idx="7907">
                  <c:v>42699.458333333336</c:v>
                </c:pt>
                <c:pt idx="7908">
                  <c:v>42699.5</c:v>
                </c:pt>
                <c:pt idx="7909">
                  <c:v>42699.541666666664</c:v>
                </c:pt>
                <c:pt idx="7910">
                  <c:v>42699.583333333336</c:v>
                </c:pt>
                <c:pt idx="7911">
                  <c:v>42699.625</c:v>
                </c:pt>
                <c:pt idx="7912">
                  <c:v>42699.666666666664</c:v>
                </c:pt>
                <c:pt idx="7913">
                  <c:v>42699.708333333336</c:v>
                </c:pt>
                <c:pt idx="7914">
                  <c:v>42699.75</c:v>
                </c:pt>
                <c:pt idx="7915">
                  <c:v>42699.791666666664</c:v>
                </c:pt>
                <c:pt idx="7916">
                  <c:v>42699.833333333336</c:v>
                </c:pt>
                <c:pt idx="7917">
                  <c:v>42699.875</c:v>
                </c:pt>
                <c:pt idx="7918">
                  <c:v>42699.916666666664</c:v>
                </c:pt>
                <c:pt idx="7919">
                  <c:v>42699.958333333336</c:v>
                </c:pt>
                <c:pt idx="7920">
                  <c:v>42700</c:v>
                </c:pt>
                <c:pt idx="7921">
                  <c:v>42700.041666666664</c:v>
                </c:pt>
                <c:pt idx="7922">
                  <c:v>42700.083333333336</c:v>
                </c:pt>
                <c:pt idx="7923">
                  <c:v>42700.125</c:v>
                </c:pt>
                <c:pt idx="7924">
                  <c:v>42700.166666666664</c:v>
                </c:pt>
                <c:pt idx="7925">
                  <c:v>42700.208333333336</c:v>
                </c:pt>
                <c:pt idx="7926">
                  <c:v>42700.25</c:v>
                </c:pt>
                <c:pt idx="7927">
                  <c:v>42700.291666666664</c:v>
                </c:pt>
                <c:pt idx="7928">
                  <c:v>42700.333333333336</c:v>
                </c:pt>
                <c:pt idx="7929">
                  <c:v>42700.375</c:v>
                </c:pt>
                <c:pt idx="7930">
                  <c:v>42700.416666666664</c:v>
                </c:pt>
                <c:pt idx="7931">
                  <c:v>42700.458333333336</c:v>
                </c:pt>
                <c:pt idx="7932">
                  <c:v>42700.5</c:v>
                </c:pt>
                <c:pt idx="7933">
                  <c:v>42700.541666666664</c:v>
                </c:pt>
                <c:pt idx="7934">
                  <c:v>42700.583333333336</c:v>
                </c:pt>
                <c:pt idx="7935">
                  <c:v>42700.625</c:v>
                </c:pt>
                <c:pt idx="7936">
                  <c:v>42700.666666666664</c:v>
                </c:pt>
                <c:pt idx="7937">
                  <c:v>42700.708333333336</c:v>
                </c:pt>
                <c:pt idx="7938">
                  <c:v>42700.75</c:v>
                </c:pt>
                <c:pt idx="7939">
                  <c:v>42700.791666666664</c:v>
                </c:pt>
                <c:pt idx="7940">
                  <c:v>42700.833333333336</c:v>
                </c:pt>
                <c:pt idx="7941">
                  <c:v>42700.875</c:v>
                </c:pt>
                <c:pt idx="7942">
                  <c:v>42700.916666666664</c:v>
                </c:pt>
                <c:pt idx="7943">
                  <c:v>42700.958333333336</c:v>
                </c:pt>
                <c:pt idx="7944">
                  <c:v>42701</c:v>
                </c:pt>
                <c:pt idx="7945">
                  <c:v>42701.041666666664</c:v>
                </c:pt>
                <c:pt idx="7946">
                  <c:v>42701.083333333336</c:v>
                </c:pt>
                <c:pt idx="7947">
                  <c:v>42701.125</c:v>
                </c:pt>
                <c:pt idx="7948">
                  <c:v>42701.166666666664</c:v>
                </c:pt>
                <c:pt idx="7949">
                  <c:v>42701.208333333336</c:v>
                </c:pt>
                <c:pt idx="7950">
                  <c:v>42701.25</c:v>
                </c:pt>
                <c:pt idx="7951">
                  <c:v>42701.291666666664</c:v>
                </c:pt>
                <c:pt idx="7952">
                  <c:v>42701.333333333336</c:v>
                </c:pt>
                <c:pt idx="7953">
                  <c:v>42701.375</c:v>
                </c:pt>
                <c:pt idx="7954">
                  <c:v>42701.416666666664</c:v>
                </c:pt>
                <c:pt idx="7955">
                  <c:v>42701.458333333336</c:v>
                </c:pt>
                <c:pt idx="7956">
                  <c:v>42701.5</c:v>
                </c:pt>
                <c:pt idx="7957">
                  <c:v>42701.541666666664</c:v>
                </c:pt>
                <c:pt idx="7958">
                  <c:v>42701.583333333336</c:v>
                </c:pt>
                <c:pt idx="7959">
                  <c:v>42701.625</c:v>
                </c:pt>
                <c:pt idx="7960">
                  <c:v>42701.666666666664</c:v>
                </c:pt>
                <c:pt idx="7961">
                  <c:v>42701.708333333336</c:v>
                </c:pt>
                <c:pt idx="7962">
                  <c:v>42701.75</c:v>
                </c:pt>
                <c:pt idx="7963">
                  <c:v>42701.791666666664</c:v>
                </c:pt>
                <c:pt idx="7964">
                  <c:v>42701.833333333336</c:v>
                </c:pt>
                <c:pt idx="7965">
                  <c:v>42701.875</c:v>
                </c:pt>
                <c:pt idx="7966">
                  <c:v>42701.916666666664</c:v>
                </c:pt>
                <c:pt idx="7967">
                  <c:v>42701.958333333336</c:v>
                </c:pt>
                <c:pt idx="7968">
                  <c:v>42702</c:v>
                </c:pt>
                <c:pt idx="7969">
                  <c:v>42702.041666666664</c:v>
                </c:pt>
                <c:pt idx="7970">
                  <c:v>42702.083333333336</c:v>
                </c:pt>
                <c:pt idx="7971">
                  <c:v>42702.125</c:v>
                </c:pt>
                <c:pt idx="7972">
                  <c:v>42702.166666666664</c:v>
                </c:pt>
                <c:pt idx="7973">
                  <c:v>42702.208333333336</c:v>
                </c:pt>
                <c:pt idx="7974">
                  <c:v>42702.25</c:v>
                </c:pt>
                <c:pt idx="7975">
                  <c:v>42702.291666666664</c:v>
                </c:pt>
                <c:pt idx="7976">
                  <c:v>42702.333333333336</c:v>
                </c:pt>
                <c:pt idx="7977">
                  <c:v>42702.375</c:v>
                </c:pt>
                <c:pt idx="7978">
                  <c:v>42702.416666666664</c:v>
                </c:pt>
                <c:pt idx="7979">
                  <c:v>42702.458333333336</c:v>
                </c:pt>
                <c:pt idx="7980">
                  <c:v>42702.5</c:v>
                </c:pt>
                <c:pt idx="7981">
                  <c:v>42702.541666666664</c:v>
                </c:pt>
                <c:pt idx="7982">
                  <c:v>42702.583333333336</c:v>
                </c:pt>
                <c:pt idx="7983">
                  <c:v>42702.625</c:v>
                </c:pt>
                <c:pt idx="7984">
                  <c:v>42702.666666666664</c:v>
                </c:pt>
                <c:pt idx="7985">
                  <c:v>42702.708333333336</c:v>
                </c:pt>
                <c:pt idx="7986">
                  <c:v>42702.75</c:v>
                </c:pt>
                <c:pt idx="7987">
                  <c:v>42702.791666666664</c:v>
                </c:pt>
                <c:pt idx="7988">
                  <c:v>42702.833333333336</c:v>
                </c:pt>
                <c:pt idx="7989">
                  <c:v>42702.875</c:v>
                </c:pt>
                <c:pt idx="7990">
                  <c:v>42702.916666666664</c:v>
                </c:pt>
                <c:pt idx="7991">
                  <c:v>42702.958333333336</c:v>
                </c:pt>
                <c:pt idx="7992">
                  <c:v>42703</c:v>
                </c:pt>
                <c:pt idx="7993">
                  <c:v>42703.041666666664</c:v>
                </c:pt>
                <c:pt idx="7994">
                  <c:v>42703.083333333336</c:v>
                </c:pt>
                <c:pt idx="7995">
                  <c:v>42703.125</c:v>
                </c:pt>
                <c:pt idx="7996">
                  <c:v>42703.166666666664</c:v>
                </c:pt>
                <c:pt idx="7997">
                  <c:v>42703.208333333336</c:v>
                </c:pt>
                <c:pt idx="7998">
                  <c:v>42703.25</c:v>
                </c:pt>
                <c:pt idx="7999">
                  <c:v>42703.291666666664</c:v>
                </c:pt>
                <c:pt idx="8000">
                  <c:v>42703.333333333336</c:v>
                </c:pt>
                <c:pt idx="8001">
                  <c:v>42703.375</c:v>
                </c:pt>
                <c:pt idx="8002">
                  <c:v>42703.416666666664</c:v>
                </c:pt>
                <c:pt idx="8003">
                  <c:v>42703.458333333336</c:v>
                </c:pt>
                <c:pt idx="8004">
                  <c:v>42703.5</c:v>
                </c:pt>
                <c:pt idx="8005">
                  <c:v>42703.541666666664</c:v>
                </c:pt>
                <c:pt idx="8006">
                  <c:v>42703.583333333336</c:v>
                </c:pt>
                <c:pt idx="8007">
                  <c:v>42703.625</c:v>
                </c:pt>
                <c:pt idx="8008">
                  <c:v>42703.666666666664</c:v>
                </c:pt>
                <c:pt idx="8009">
                  <c:v>42703.708333333336</c:v>
                </c:pt>
                <c:pt idx="8010">
                  <c:v>42703.75</c:v>
                </c:pt>
                <c:pt idx="8011">
                  <c:v>42703.791666666664</c:v>
                </c:pt>
                <c:pt idx="8012">
                  <c:v>42703.833333333336</c:v>
                </c:pt>
                <c:pt idx="8013">
                  <c:v>42703.875</c:v>
                </c:pt>
                <c:pt idx="8014">
                  <c:v>42703.916666666664</c:v>
                </c:pt>
                <c:pt idx="8015">
                  <c:v>42703.958333333336</c:v>
                </c:pt>
                <c:pt idx="8016">
                  <c:v>42704</c:v>
                </c:pt>
                <c:pt idx="8017">
                  <c:v>42704.041666666664</c:v>
                </c:pt>
                <c:pt idx="8018">
                  <c:v>42704.083333333336</c:v>
                </c:pt>
                <c:pt idx="8019">
                  <c:v>42704.125</c:v>
                </c:pt>
                <c:pt idx="8020">
                  <c:v>42704.166666666664</c:v>
                </c:pt>
                <c:pt idx="8021">
                  <c:v>42704.208333333336</c:v>
                </c:pt>
                <c:pt idx="8022">
                  <c:v>42704.25</c:v>
                </c:pt>
                <c:pt idx="8023">
                  <c:v>42704.291666666664</c:v>
                </c:pt>
                <c:pt idx="8024">
                  <c:v>42704.333333333336</c:v>
                </c:pt>
                <c:pt idx="8025">
                  <c:v>42704.375</c:v>
                </c:pt>
                <c:pt idx="8026">
                  <c:v>42704.416666666664</c:v>
                </c:pt>
                <c:pt idx="8027">
                  <c:v>42704.458333333336</c:v>
                </c:pt>
                <c:pt idx="8028">
                  <c:v>42704.5</c:v>
                </c:pt>
                <c:pt idx="8029">
                  <c:v>42704.541666666664</c:v>
                </c:pt>
                <c:pt idx="8030">
                  <c:v>42704.583333333336</c:v>
                </c:pt>
                <c:pt idx="8031">
                  <c:v>42704.625</c:v>
                </c:pt>
                <c:pt idx="8032">
                  <c:v>42704.666666666664</c:v>
                </c:pt>
                <c:pt idx="8033">
                  <c:v>42704.708333333336</c:v>
                </c:pt>
                <c:pt idx="8034">
                  <c:v>42704.75</c:v>
                </c:pt>
                <c:pt idx="8035">
                  <c:v>42704.791666666664</c:v>
                </c:pt>
                <c:pt idx="8036">
                  <c:v>42704.833333333336</c:v>
                </c:pt>
                <c:pt idx="8037">
                  <c:v>42704.875</c:v>
                </c:pt>
                <c:pt idx="8038">
                  <c:v>42704.916666666664</c:v>
                </c:pt>
                <c:pt idx="8039">
                  <c:v>42704.958333333336</c:v>
                </c:pt>
                <c:pt idx="8040">
                  <c:v>42705</c:v>
                </c:pt>
                <c:pt idx="8041">
                  <c:v>42705.041666666664</c:v>
                </c:pt>
                <c:pt idx="8042">
                  <c:v>42705.083333333336</c:v>
                </c:pt>
                <c:pt idx="8043">
                  <c:v>42705.125</c:v>
                </c:pt>
                <c:pt idx="8044">
                  <c:v>42705.166666666664</c:v>
                </c:pt>
                <c:pt idx="8045">
                  <c:v>42705.208333333336</c:v>
                </c:pt>
                <c:pt idx="8046">
                  <c:v>42705.25</c:v>
                </c:pt>
                <c:pt idx="8047">
                  <c:v>42705.291666666664</c:v>
                </c:pt>
                <c:pt idx="8048">
                  <c:v>42705.333333333336</c:v>
                </c:pt>
                <c:pt idx="8049">
                  <c:v>42705.375</c:v>
                </c:pt>
                <c:pt idx="8050">
                  <c:v>42705.416666666664</c:v>
                </c:pt>
                <c:pt idx="8051">
                  <c:v>42705.458333333336</c:v>
                </c:pt>
                <c:pt idx="8052">
                  <c:v>42705.5</c:v>
                </c:pt>
                <c:pt idx="8053">
                  <c:v>42705.541666666664</c:v>
                </c:pt>
                <c:pt idx="8054">
                  <c:v>42705.583333333336</c:v>
                </c:pt>
                <c:pt idx="8055">
                  <c:v>42705.625</c:v>
                </c:pt>
                <c:pt idx="8056">
                  <c:v>42705.666666666664</c:v>
                </c:pt>
                <c:pt idx="8057">
                  <c:v>42705.708333333336</c:v>
                </c:pt>
                <c:pt idx="8058">
                  <c:v>42705.75</c:v>
                </c:pt>
                <c:pt idx="8059">
                  <c:v>42705.791666666664</c:v>
                </c:pt>
                <c:pt idx="8060">
                  <c:v>42705.833333333336</c:v>
                </c:pt>
                <c:pt idx="8061">
                  <c:v>42705.875</c:v>
                </c:pt>
                <c:pt idx="8062">
                  <c:v>42705.916666666664</c:v>
                </c:pt>
                <c:pt idx="8063">
                  <c:v>42705.958333333336</c:v>
                </c:pt>
                <c:pt idx="8064">
                  <c:v>42706</c:v>
                </c:pt>
                <c:pt idx="8065">
                  <c:v>42706.041666666664</c:v>
                </c:pt>
                <c:pt idx="8066">
                  <c:v>42706.083333333336</c:v>
                </c:pt>
                <c:pt idx="8067">
                  <c:v>42706.125</c:v>
                </c:pt>
                <c:pt idx="8068">
                  <c:v>42706.166666666664</c:v>
                </c:pt>
                <c:pt idx="8069">
                  <c:v>42706.208333333336</c:v>
                </c:pt>
                <c:pt idx="8070">
                  <c:v>42706.25</c:v>
                </c:pt>
                <c:pt idx="8071">
                  <c:v>42706.291666666664</c:v>
                </c:pt>
                <c:pt idx="8072">
                  <c:v>42706.333333333336</c:v>
                </c:pt>
                <c:pt idx="8073">
                  <c:v>42706.375</c:v>
                </c:pt>
                <c:pt idx="8074">
                  <c:v>42706.416666666664</c:v>
                </c:pt>
                <c:pt idx="8075">
                  <c:v>42706.458333333336</c:v>
                </c:pt>
                <c:pt idx="8076">
                  <c:v>42706.5</c:v>
                </c:pt>
                <c:pt idx="8077">
                  <c:v>42706.541666666664</c:v>
                </c:pt>
                <c:pt idx="8078">
                  <c:v>42706.583333333336</c:v>
                </c:pt>
                <c:pt idx="8079">
                  <c:v>42706.625</c:v>
                </c:pt>
                <c:pt idx="8080">
                  <c:v>42706.666666666664</c:v>
                </c:pt>
                <c:pt idx="8081">
                  <c:v>42706.708333333336</c:v>
                </c:pt>
                <c:pt idx="8082">
                  <c:v>42706.75</c:v>
                </c:pt>
                <c:pt idx="8083">
                  <c:v>42706.791666666664</c:v>
                </c:pt>
                <c:pt idx="8084">
                  <c:v>42706.833333333336</c:v>
                </c:pt>
                <c:pt idx="8085">
                  <c:v>42706.875</c:v>
                </c:pt>
                <c:pt idx="8086">
                  <c:v>42706.916666666664</c:v>
                </c:pt>
                <c:pt idx="8087">
                  <c:v>42706.958333333336</c:v>
                </c:pt>
                <c:pt idx="8088">
                  <c:v>42707</c:v>
                </c:pt>
                <c:pt idx="8089">
                  <c:v>42707.041666666664</c:v>
                </c:pt>
                <c:pt idx="8090">
                  <c:v>42707.083333333336</c:v>
                </c:pt>
                <c:pt idx="8091">
                  <c:v>42707.125</c:v>
                </c:pt>
                <c:pt idx="8092">
                  <c:v>42707.166666666664</c:v>
                </c:pt>
                <c:pt idx="8093">
                  <c:v>42707.208333333336</c:v>
                </c:pt>
                <c:pt idx="8094">
                  <c:v>42707.25</c:v>
                </c:pt>
                <c:pt idx="8095">
                  <c:v>42707.291666666664</c:v>
                </c:pt>
                <c:pt idx="8096">
                  <c:v>42707.333333333336</c:v>
                </c:pt>
                <c:pt idx="8097">
                  <c:v>42707.375</c:v>
                </c:pt>
                <c:pt idx="8098">
                  <c:v>42707.416666666664</c:v>
                </c:pt>
                <c:pt idx="8099">
                  <c:v>42707.458333333336</c:v>
                </c:pt>
                <c:pt idx="8100">
                  <c:v>42707.5</c:v>
                </c:pt>
                <c:pt idx="8101">
                  <c:v>42707.541666666664</c:v>
                </c:pt>
                <c:pt idx="8102">
                  <c:v>42707.583333333336</c:v>
                </c:pt>
                <c:pt idx="8103">
                  <c:v>42707.625</c:v>
                </c:pt>
                <c:pt idx="8104">
                  <c:v>42707.666666666664</c:v>
                </c:pt>
                <c:pt idx="8105">
                  <c:v>42707.708333333336</c:v>
                </c:pt>
                <c:pt idx="8106">
                  <c:v>42707.75</c:v>
                </c:pt>
                <c:pt idx="8107">
                  <c:v>42707.791666666664</c:v>
                </c:pt>
                <c:pt idx="8108">
                  <c:v>42707.833333333336</c:v>
                </c:pt>
                <c:pt idx="8109">
                  <c:v>42707.875</c:v>
                </c:pt>
                <c:pt idx="8110">
                  <c:v>42707.916666666664</c:v>
                </c:pt>
                <c:pt idx="8111">
                  <c:v>42707.958333333336</c:v>
                </c:pt>
                <c:pt idx="8112">
                  <c:v>42708</c:v>
                </c:pt>
                <c:pt idx="8113">
                  <c:v>42708.041666666664</c:v>
                </c:pt>
                <c:pt idx="8114">
                  <c:v>42708.083333333336</c:v>
                </c:pt>
                <c:pt idx="8115">
                  <c:v>42708.125</c:v>
                </c:pt>
                <c:pt idx="8116">
                  <c:v>42708.166666666664</c:v>
                </c:pt>
                <c:pt idx="8117">
                  <c:v>42708.208333333336</c:v>
                </c:pt>
                <c:pt idx="8118">
                  <c:v>42708.25</c:v>
                </c:pt>
                <c:pt idx="8119">
                  <c:v>42708.291666666664</c:v>
                </c:pt>
                <c:pt idx="8120">
                  <c:v>42708.333333333336</c:v>
                </c:pt>
                <c:pt idx="8121">
                  <c:v>42708.375</c:v>
                </c:pt>
                <c:pt idx="8122">
                  <c:v>42708.416666666664</c:v>
                </c:pt>
                <c:pt idx="8123">
                  <c:v>42708.458333333336</c:v>
                </c:pt>
                <c:pt idx="8124">
                  <c:v>42708.5</c:v>
                </c:pt>
                <c:pt idx="8125">
                  <c:v>42708.541666666664</c:v>
                </c:pt>
                <c:pt idx="8126">
                  <c:v>42708.583333333336</c:v>
                </c:pt>
                <c:pt idx="8127">
                  <c:v>42708.625</c:v>
                </c:pt>
                <c:pt idx="8128">
                  <c:v>42708.666666666664</c:v>
                </c:pt>
                <c:pt idx="8129">
                  <c:v>42708.708333333336</c:v>
                </c:pt>
                <c:pt idx="8130">
                  <c:v>42708.75</c:v>
                </c:pt>
                <c:pt idx="8131">
                  <c:v>42708.791666666664</c:v>
                </c:pt>
                <c:pt idx="8132">
                  <c:v>42708.833333333336</c:v>
                </c:pt>
                <c:pt idx="8133">
                  <c:v>42708.875</c:v>
                </c:pt>
                <c:pt idx="8134">
                  <c:v>42708.916666666664</c:v>
                </c:pt>
                <c:pt idx="8135">
                  <c:v>42708.958333333336</c:v>
                </c:pt>
                <c:pt idx="8136">
                  <c:v>42709</c:v>
                </c:pt>
                <c:pt idx="8137">
                  <c:v>42709.041666666664</c:v>
                </c:pt>
                <c:pt idx="8138">
                  <c:v>42709.083333333336</c:v>
                </c:pt>
                <c:pt idx="8139">
                  <c:v>42709.125</c:v>
                </c:pt>
                <c:pt idx="8140">
                  <c:v>42709.166666666664</c:v>
                </c:pt>
                <c:pt idx="8141">
                  <c:v>42709.208333333336</c:v>
                </c:pt>
                <c:pt idx="8142">
                  <c:v>42709.25</c:v>
                </c:pt>
                <c:pt idx="8143">
                  <c:v>42709.291666666664</c:v>
                </c:pt>
                <c:pt idx="8144">
                  <c:v>42709.333333333336</c:v>
                </c:pt>
                <c:pt idx="8145">
                  <c:v>42709.375</c:v>
                </c:pt>
                <c:pt idx="8146">
                  <c:v>42709.416666666664</c:v>
                </c:pt>
                <c:pt idx="8147">
                  <c:v>42709.458333333336</c:v>
                </c:pt>
                <c:pt idx="8148">
                  <c:v>42709.5</c:v>
                </c:pt>
                <c:pt idx="8149">
                  <c:v>42709.541666666664</c:v>
                </c:pt>
                <c:pt idx="8150">
                  <c:v>42709.583333333336</c:v>
                </c:pt>
                <c:pt idx="8151">
                  <c:v>42709.625</c:v>
                </c:pt>
                <c:pt idx="8152">
                  <c:v>42709.666666666664</c:v>
                </c:pt>
                <c:pt idx="8153">
                  <c:v>42709.708333333336</c:v>
                </c:pt>
                <c:pt idx="8154">
                  <c:v>42709.75</c:v>
                </c:pt>
                <c:pt idx="8155">
                  <c:v>42709.791666666664</c:v>
                </c:pt>
                <c:pt idx="8156">
                  <c:v>42709.833333333336</c:v>
                </c:pt>
                <c:pt idx="8157">
                  <c:v>42709.875</c:v>
                </c:pt>
                <c:pt idx="8158">
                  <c:v>42709.916666666664</c:v>
                </c:pt>
                <c:pt idx="8159">
                  <c:v>42709.958333333336</c:v>
                </c:pt>
                <c:pt idx="8160">
                  <c:v>42710</c:v>
                </c:pt>
                <c:pt idx="8161">
                  <c:v>42710.041666666664</c:v>
                </c:pt>
                <c:pt idx="8162">
                  <c:v>42710.083333333336</c:v>
                </c:pt>
                <c:pt idx="8163">
                  <c:v>42710.125</c:v>
                </c:pt>
                <c:pt idx="8164">
                  <c:v>42710.166666666664</c:v>
                </c:pt>
                <c:pt idx="8165">
                  <c:v>42710.208333333336</c:v>
                </c:pt>
                <c:pt idx="8166">
                  <c:v>42710.25</c:v>
                </c:pt>
                <c:pt idx="8167">
                  <c:v>42710.291666666664</c:v>
                </c:pt>
                <c:pt idx="8168">
                  <c:v>42710.333333333336</c:v>
                </c:pt>
                <c:pt idx="8169">
                  <c:v>42710.375</c:v>
                </c:pt>
                <c:pt idx="8170">
                  <c:v>42710.416666666664</c:v>
                </c:pt>
                <c:pt idx="8171">
                  <c:v>42710.458333333336</c:v>
                </c:pt>
                <c:pt idx="8172">
                  <c:v>42710.5</c:v>
                </c:pt>
                <c:pt idx="8173">
                  <c:v>42710.541666666664</c:v>
                </c:pt>
                <c:pt idx="8174">
                  <c:v>42710.583333333336</c:v>
                </c:pt>
                <c:pt idx="8175">
                  <c:v>42710.625</c:v>
                </c:pt>
                <c:pt idx="8176">
                  <c:v>42710.666666666664</c:v>
                </c:pt>
                <c:pt idx="8177">
                  <c:v>42710.708333333336</c:v>
                </c:pt>
                <c:pt idx="8178">
                  <c:v>42710.75</c:v>
                </c:pt>
                <c:pt idx="8179">
                  <c:v>42710.791666666664</c:v>
                </c:pt>
                <c:pt idx="8180">
                  <c:v>42710.833333333336</c:v>
                </c:pt>
                <c:pt idx="8181">
                  <c:v>42710.875</c:v>
                </c:pt>
                <c:pt idx="8182">
                  <c:v>42710.916666666664</c:v>
                </c:pt>
                <c:pt idx="8183">
                  <c:v>42710.958333333336</c:v>
                </c:pt>
                <c:pt idx="8184">
                  <c:v>42711</c:v>
                </c:pt>
                <c:pt idx="8185">
                  <c:v>42711.041666666664</c:v>
                </c:pt>
                <c:pt idx="8186">
                  <c:v>42711.083333333336</c:v>
                </c:pt>
                <c:pt idx="8187">
                  <c:v>42711.125</c:v>
                </c:pt>
                <c:pt idx="8188">
                  <c:v>42711.166666666664</c:v>
                </c:pt>
                <c:pt idx="8189">
                  <c:v>42711.208333333336</c:v>
                </c:pt>
                <c:pt idx="8190">
                  <c:v>42711.25</c:v>
                </c:pt>
                <c:pt idx="8191">
                  <c:v>42711.291666666664</c:v>
                </c:pt>
                <c:pt idx="8192">
                  <c:v>42711.333333333336</c:v>
                </c:pt>
                <c:pt idx="8193">
                  <c:v>42711.375</c:v>
                </c:pt>
                <c:pt idx="8194">
                  <c:v>42711.416666666664</c:v>
                </c:pt>
                <c:pt idx="8195">
                  <c:v>42711.458333333336</c:v>
                </c:pt>
                <c:pt idx="8196">
                  <c:v>42711.5</c:v>
                </c:pt>
                <c:pt idx="8197">
                  <c:v>42711.541666666664</c:v>
                </c:pt>
                <c:pt idx="8198">
                  <c:v>42711.583333333336</c:v>
                </c:pt>
                <c:pt idx="8199">
                  <c:v>42711.625</c:v>
                </c:pt>
                <c:pt idx="8200">
                  <c:v>42711.666666666664</c:v>
                </c:pt>
                <c:pt idx="8201">
                  <c:v>42711.708333333336</c:v>
                </c:pt>
                <c:pt idx="8202">
                  <c:v>42711.75</c:v>
                </c:pt>
                <c:pt idx="8203">
                  <c:v>42711.791666666664</c:v>
                </c:pt>
                <c:pt idx="8204">
                  <c:v>42711.833333333336</c:v>
                </c:pt>
                <c:pt idx="8205">
                  <c:v>42711.875</c:v>
                </c:pt>
                <c:pt idx="8206">
                  <c:v>42711.916666666664</c:v>
                </c:pt>
                <c:pt idx="8207">
                  <c:v>42711.958333333336</c:v>
                </c:pt>
                <c:pt idx="8208">
                  <c:v>42712</c:v>
                </c:pt>
                <c:pt idx="8209">
                  <c:v>42712.041666666664</c:v>
                </c:pt>
                <c:pt idx="8210">
                  <c:v>42712.083333333336</c:v>
                </c:pt>
                <c:pt idx="8211">
                  <c:v>42712.125</c:v>
                </c:pt>
                <c:pt idx="8212">
                  <c:v>42712.166666666664</c:v>
                </c:pt>
                <c:pt idx="8213">
                  <c:v>42712.208333333336</c:v>
                </c:pt>
                <c:pt idx="8214">
                  <c:v>42712.25</c:v>
                </c:pt>
                <c:pt idx="8215">
                  <c:v>42712.291666666664</c:v>
                </c:pt>
                <c:pt idx="8216">
                  <c:v>42712.333333333336</c:v>
                </c:pt>
                <c:pt idx="8217">
                  <c:v>42712.375</c:v>
                </c:pt>
                <c:pt idx="8218">
                  <c:v>42712.416666666664</c:v>
                </c:pt>
                <c:pt idx="8219">
                  <c:v>42712.458333333336</c:v>
                </c:pt>
                <c:pt idx="8220">
                  <c:v>42712.5</c:v>
                </c:pt>
                <c:pt idx="8221">
                  <c:v>42712.541666666664</c:v>
                </c:pt>
                <c:pt idx="8222">
                  <c:v>42712.583333333336</c:v>
                </c:pt>
                <c:pt idx="8223">
                  <c:v>42712.625</c:v>
                </c:pt>
                <c:pt idx="8224">
                  <c:v>42712.666666666664</c:v>
                </c:pt>
                <c:pt idx="8225">
                  <c:v>42712.708333333336</c:v>
                </c:pt>
                <c:pt idx="8226">
                  <c:v>42712.75</c:v>
                </c:pt>
                <c:pt idx="8227">
                  <c:v>42712.791666666664</c:v>
                </c:pt>
                <c:pt idx="8228">
                  <c:v>42712.833333333336</c:v>
                </c:pt>
                <c:pt idx="8229">
                  <c:v>42712.875</c:v>
                </c:pt>
                <c:pt idx="8230">
                  <c:v>42712.916666666664</c:v>
                </c:pt>
                <c:pt idx="8231">
                  <c:v>42712.958333333336</c:v>
                </c:pt>
                <c:pt idx="8232">
                  <c:v>42713</c:v>
                </c:pt>
                <c:pt idx="8233">
                  <c:v>42713.041666666664</c:v>
                </c:pt>
                <c:pt idx="8234">
                  <c:v>42713.083333333336</c:v>
                </c:pt>
                <c:pt idx="8235">
                  <c:v>42713.125</c:v>
                </c:pt>
                <c:pt idx="8236">
                  <c:v>42713.166666666664</c:v>
                </c:pt>
                <c:pt idx="8237">
                  <c:v>42713.208333333336</c:v>
                </c:pt>
                <c:pt idx="8238">
                  <c:v>42713.25</c:v>
                </c:pt>
                <c:pt idx="8239">
                  <c:v>42713.291666666664</c:v>
                </c:pt>
                <c:pt idx="8240">
                  <c:v>42713.333333333336</c:v>
                </c:pt>
                <c:pt idx="8241">
                  <c:v>42713.375</c:v>
                </c:pt>
                <c:pt idx="8242">
                  <c:v>42713.416666666664</c:v>
                </c:pt>
                <c:pt idx="8243">
                  <c:v>42713.458333333336</c:v>
                </c:pt>
                <c:pt idx="8244">
                  <c:v>42713.5</c:v>
                </c:pt>
                <c:pt idx="8245">
                  <c:v>42713.541666666664</c:v>
                </c:pt>
                <c:pt idx="8246">
                  <c:v>42713.583333333336</c:v>
                </c:pt>
                <c:pt idx="8247">
                  <c:v>42713.625</c:v>
                </c:pt>
                <c:pt idx="8248">
                  <c:v>42713.666666666664</c:v>
                </c:pt>
                <c:pt idx="8249">
                  <c:v>42713.708333333336</c:v>
                </c:pt>
                <c:pt idx="8250">
                  <c:v>42713.75</c:v>
                </c:pt>
                <c:pt idx="8251">
                  <c:v>42713.791666666664</c:v>
                </c:pt>
                <c:pt idx="8252">
                  <c:v>42713.833333333336</c:v>
                </c:pt>
                <c:pt idx="8253">
                  <c:v>42713.875</c:v>
                </c:pt>
                <c:pt idx="8254">
                  <c:v>42713.916666666664</c:v>
                </c:pt>
                <c:pt idx="8255">
                  <c:v>42713.958333333336</c:v>
                </c:pt>
                <c:pt idx="8256">
                  <c:v>42714</c:v>
                </c:pt>
                <c:pt idx="8257">
                  <c:v>42714.041666666664</c:v>
                </c:pt>
                <c:pt idx="8258">
                  <c:v>42714.083333333336</c:v>
                </c:pt>
                <c:pt idx="8259">
                  <c:v>42714.125</c:v>
                </c:pt>
                <c:pt idx="8260">
                  <c:v>42714.166666666664</c:v>
                </c:pt>
                <c:pt idx="8261">
                  <c:v>42714.208333333336</c:v>
                </c:pt>
                <c:pt idx="8262">
                  <c:v>42714.25</c:v>
                </c:pt>
                <c:pt idx="8263">
                  <c:v>42714.291666666664</c:v>
                </c:pt>
                <c:pt idx="8264">
                  <c:v>42714.333333333336</c:v>
                </c:pt>
                <c:pt idx="8265">
                  <c:v>42714.375</c:v>
                </c:pt>
                <c:pt idx="8266">
                  <c:v>42714.416666666664</c:v>
                </c:pt>
                <c:pt idx="8267">
                  <c:v>42714.458333333336</c:v>
                </c:pt>
                <c:pt idx="8268">
                  <c:v>42714.5</c:v>
                </c:pt>
                <c:pt idx="8269">
                  <c:v>42714.541666666664</c:v>
                </c:pt>
                <c:pt idx="8270">
                  <c:v>42714.583333333336</c:v>
                </c:pt>
                <c:pt idx="8271">
                  <c:v>42714.625</c:v>
                </c:pt>
                <c:pt idx="8272">
                  <c:v>42714.666666666664</c:v>
                </c:pt>
                <c:pt idx="8273">
                  <c:v>42714.708333333336</c:v>
                </c:pt>
                <c:pt idx="8274">
                  <c:v>42714.75</c:v>
                </c:pt>
                <c:pt idx="8275">
                  <c:v>42714.791666666664</c:v>
                </c:pt>
                <c:pt idx="8276">
                  <c:v>42714.833333333336</c:v>
                </c:pt>
                <c:pt idx="8277">
                  <c:v>42714.875</c:v>
                </c:pt>
                <c:pt idx="8278">
                  <c:v>42714.916666666664</c:v>
                </c:pt>
                <c:pt idx="8279">
                  <c:v>42714.958333333336</c:v>
                </c:pt>
                <c:pt idx="8280">
                  <c:v>42715</c:v>
                </c:pt>
                <c:pt idx="8281">
                  <c:v>42715.041666666664</c:v>
                </c:pt>
                <c:pt idx="8282">
                  <c:v>42715.083333333336</c:v>
                </c:pt>
                <c:pt idx="8283">
                  <c:v>42715.125</c:v>
                </c:pt>
                <c:pt idx="8284">
                  <c:v>42715.166666666664</c:v>
                </c:pt>
                <c:pt idx="8285">
                  <c:v>42715.208333333336</c:v>
                </c:pt>
                <c:pt idx="8286">
                  <c:v>42715.25</c:v>
                </c:pt>
                <c:pt idx="8287">
                  <c:v>42715.291666666664</c:v>
                </c:pt>
                <c:pt idx="8288">
                  <c:v>42715.333333333336</c:v>
                </c:pt>
                <c:pt idx="8289">
                  <c:v>42715.375</c:v>
                </c:pt>
                <c:pt idx="8290">
                  <c:v>42715.416666666664</c:v>
                </c:pt>
                <c:pt idx="8291">
                  <c:v>42715.458333333336</c:v>
                </c:pt>
                <c:pt idx="8292">
                  <c:v>42715.5</c:v>
                </c:pt>
                <c:pt idx="8293">
                  <c:v>42715.541666666664</c:v>
                </c:pt>
                <c:pt idx="8294">
                  <c:v>42715.583333333336</c:v>
                </c:pt>
                <c:pt idx="8295">
                  <c:v>42715.625</c:v>
                </c:pt>
                <c:pt idx="8296">
                  <c:v>42715.666666666664</c:v>
                </c:pt>
                <c:pt idx="8297">
                  <c:v>42715.708333333336</c:v>
                </c:pt>
                <c:pt idx="8298">
                  <c:v>42715.75</c:v>
                </c:pt>
                <c:pt idx="8299">
                  <c:v>42715.791666666664</c:v>
                </c:pt>
                <c:pt idx="8300">
                  <c:v>42715.833333333336</c:v>
                </c:pt>
                <c:pt idx="8301">
                  <c:v>42715.875</c:v>
                </c:pt>
                <c:pt idx="8302">
                  <c:v>42715.916666666664</c:v>
                </c:pt>
                <c:pt idx="8303">
                  <c:v>42715.958333333336</c:v>
                </c:pt>
                <c:pt idx="8304">
                  <c:v>42716</c:v>
                </c:pt>
                <c:pt idx="8305">
                  <c:v>42716.041666666664</c:v>
                </c:pt>
                <c:pt idx="8306">
                  <c:v>42716.083333333336</c:v>
                </c:pt>
                <c:pt idx="8307">
                  <c:v>42716.125</c:v>
                </c:pt>
                <c:pt idx="8308">
                  <c:v>42716.166666666664</c:v>
                </c:pt>
                <c:pt idx="8309">
                  <c:v>42716.208333333336</c:v>
                </c:pt>
                <c:pt idx="8310">
                  <c:v>42716.25</c:v>
                </c:pt>
                <c:pt idx="8311">
                  <c:v>42716.291666666664</c:v>
                </c:pt>
                <c:pt idx="8312">
                  <c:v>42716.333333333336</c:v>
                </c:pt>
                <c:pt idx="8313">
                  <c:v>42716.375</c:v>
                </c:pt>
                <c:pt idx="8314">
                  <c:v>42716.416666666664</c:v>
                </c:pt>
                <c:pt idx="8315">
                  <c:v>42716.458333333336</c:v>
                </c:pt>
                <c:pt idx="8316">
                  <c:v>42716.5</c:v>
                </c:pt>
                <c:pt idx="8317">
                  <c:v>42716.541666666664</c:v>
                </c:pt>
                <c:pt idx="8318">
                  <c:v>42716.583333333336</c:v>
                </c:pt>
                <c:pt idx="8319">
                  <c:v>42716.625</c:v>
                </c:pt>
                <c:pt idx="8320">
                  <c:v>42716.666666666664</c:v>
                </c:pt>
                <c:pt idx="8321">
                  <c:v>42716.708333333336</c:v>
                </c:pt>
                <c:pt idx="8322">
                  <c:v>42716.75</c:v>
                </c:pt>
                <c:pt idx="8323">
                  <c:v>42716.791666666664</c:v>
                </c:pt>
                <c:pt idx="8324">
                  <c:v>42716.833333333336</c:v>
                </c:pt>
                <c:pt idx="8325">
                  <c:v>42716.875</c:v>
                </c:pt>
                <c:pt idx="8326">
                  <c:v>42716.916666666664</c:v>
                </c:pt>
                <c:pt idx="8327">
                  <c:v>42716.958333333336</c:v>
                </c:pt>
                <c:pt idx="8328">
                  <c:v>42717</c:v>
                </c:pt>
                <c:pt idx="8329">
                  <c:v>42717.041666666664</c:v>
                </c:pt>
                <c:pt idx="8330">
                  <c:v>42717.083333333336</c:v>
                </c:pt>
                <c:pt idx="8331">
                  <c:v>42717.125</c:v>
                </c:pt>
                <c:pt idx="8332">
                  <c:v>42717.166666666664</c:v>
                </c:pt>
                <c:pt idx="8333">
                  <c:v>42717.208333333336</c:v>
                </c:pt>
                <c:pt idx="8334">
                  <c:v>42717.25</c:v>
                </c:pt>
                <c:pt idx="8335">
                  <c:v>42717.291666666664</c:v>
                </c:pt>
                <c:pt idx="8336">
                  <c:v>42717.333333333336</c:v>
                </c:pt>
                <c:pt idx="8337">
                  <c:v>42717.375</c:v>
                </c:pt>
                <c:pt idx="8338">
                  <c:v>42717.416666666664</c:v>
                </c:pt>
                <c:pt idx="8339">
                  <c:v>42717.458333333336</c:v>
                </c:pt>
                <c:pt idx="8340">
                  <c:v>42717.5</c:v>
                </c:pt>
                <c:pt idx="8341">
                  <c:v>42717.541666666664</c:v>
                </c:pt>
                <c:pt idx="8342">
                  <c:v>42717.583333333336</c:v>
                </c:pt>
                <c:pt idx="8343">
                  <c:v>42717.625</c:v>
                </c:pt>
                <c:pt idx="8344">
                  <c:v>42717.666666666664</c:v>
                </c:pt>
                <c:pt idx="8345">
                  <c:v>42717.708333333336</c:v>
                </c:pt>
                <c:pt idx="8346">
                  <c:v>42717.75</c:v>
                </c:pt>
                <c:pt idx="8347">
                  <c:v>42717.791666666664</c:v>
                </c:pt>
                <c:pt idx="8348">
                  <c:v>42717.833333333336</c:v>
                </c:pt>
                <c:pt idx="8349">
                  <c:v>42717.875</c:v>
                </c:pt>
                <c:pt idx="8350">
                  <c:v>42717.916666666664</c:v>
                </c:pt>
                <c:pt idx="8351">
                  <c:v>42717.958333333336</c:v>
                </c:pt>
                <c:pt idx="8352">
                  <c:v>42718</c:v>
                </c:pt>
                <c:pt idx="8353">
                  <c:v>42718.041666666664</c:v>
                </c:pt>
                <c:pt idx="8354">
                  <c:v>42718.083333333336</c:v>
                </c:pt>
                <c:pt idx="8355">
                  <c:v>42718.125</c:v>
                </c:pt>
                <c:pt idx="8356">
                  <c:v>42718.166666666664</c:v>
                </c:pt>
                <c:pt idx="8357">
                  <c:v>42718.208333333336</c:v>
                </c:pt>
                <c:pt idx="8358">
                  <c:v>42718.25</c:v>
                </c:pt>
                <c:pt idx="8359">
                  <c:v>42718.291666666664</c:v>
                </c:pt>
                <c:pt idx="8360">
                  <c:v>42718.333333333336</c:v>
                </c:pt>
                <c:pt idx="8361">
                  <c:v>42718.375</c:v>
                </c:pt>
                <c:pt idx="8362">
                  <c:v>42718.416666666664</c:v>
                </c:pt>
                <c:pt idx="8363">
                  <c:v>42718.458333333336</c:v>
                </c:pt>
                <c:pt idx="8364">
                  <c:v>42718.5</c:v>
                </c:pt>
                <c:pt idx="8365">
                  <c:v>42718.541666666664</c:v>
                </c:pt>
                <c:pt idx="8366">
                  <c:v>42718.583333333336</c:v>
                </c:pt>
                <c:pt idx="8367">
                  <c:v>42718.625</c:v>
                </c:pt>
                <c:pt idx="8368">
                  <c:v>42718.666666666664</c:v>
                </c:pt>
                <c:pt idx="8369">
                  <c:v>42718.708333333336</c:v>
                </c:pt>
                <c:pt idx="8370">
                  <c:v>42718.75</c:v>
                </c:pt>
                <c:pt idx="8371">
                  <c:v>42718.791666666664</c:v>
                </c:pt>
                <c:pt idx="8372">
                  <c:v>42718.833333333336</c:v>
                </c:pt>
                <c:pt idx="8373">
                  <c:v>42718.875</c:v>
                </c:pt>
                <c:pt idx="8374">
                  <c:v>42718.916666666664</c:v>
                </c:pt>
                <c:pt idx="8375">
                  <c:v>42718.958333333336</c:v>
                </c:pt>
                <c:pt idx="8376">
                  <c:v>42719</c:v>
                </c:pt>
                <c:pt idx="8377">
                  <c:v>42719.041666666664</c:v>
                </c:pt>
                <c:pt idx="8378">
                  <c:v>42719.083333333336</c:v>
                </c:pt>
                <c:pt idx="8379">
                  <c:v>42719.125</c:v>
                </c:pt>
                <c:pt idx="8380">
                  <c:v>42719.166666666664</c:v>
                </c:pt>
                <c:pt idx="8381">
                  <c:v>42719.208333333336</c:v>
                </c:pt>
                <c:pt idx="8382">
                  <c:v>42719.25</c:v>
                </c:pt>
                <c:pt idx="8383">
                  <c:v>42719.291666666664</c:v>
                </c:pt>
                <c:pt idx="8384">
                  <c:v>42719.333333333336</c:v>
                </c:pt>
                <c:pt idx="8385">
                  <c:v>42719.375</c:v>
                </c:pt>
                <c:pt idx="8386">
                  <c:v>42719.416666666664</c:v>
                </c:pt>
                <c:pt idx="8387">
                  <c:v>42719.458333333336</c:v>
                </c:pt>
                <c:pt idx="8388">
                  <c:v>42719.5</c:v>
                </c:pt>
                <c:pt idx="8389">
                  <c:v>42719.541666666664</c:v>
                </c:pt>
                <c:pt idx="8390">
                  <c:v>42719.583333333336</c:v>
                </c:pt>
                <c:pt idx="8391">
                  <c:v>42719.625</c:v>
                </c:pt>
                <c:pt idx="8392">
                  <c:v>42719.666666666664</c:v>
                </c:pt>
                <c:pt idx="8393">
                  <c:v>42719.708333333336</c:v>
                </c:pt>
                <c:pt idx="8394">
                  <c:v>42719.75</c:v>
                </c:pt>
                <c:pt idx="8395">
                  <c:v>42719.791666666664</c:v>
                </c:pt>
                <c:pt idx="8396">
                  <c:v>42719.833333333336</c:v>
                </c:pt>
                <c:pt idx="8397">
                  <c:v>42719.875</c:v>
                </c:pt>
                <c:pt idx="8398">
                  <c:v>42719.916666666664</c:v>
                </c:pt>
                <c:pt idx="8399">
                  <c:v>42719.958333333336</c:v>
                </c:pt>
                <c:pt idx="8400">
                  <c:v>42720</c:v>
                </c:pt>
                <c:pt idx="8401">
                  <c:v>42720.041666666664</c:v>
                </c:pt>
                <c:pt idx="8402">
                  <c:v>42720.083333333336</c:v>
                </c:pt>
                <c:pt idx="8403">
                  <c:v>42720.125</c:v>
                </c:pt>
                <c:pt idx="8404">
                  <c:v>42720.166666666664</c:v>
                </c:pt>
                <c:pt idx="8405">
                  <c:v>42720.208333333336</c:v>
                </c:pt>
                <c:pt idx="8406">
                  <c:v>42720.25</c:v>
                </c:pt>
                <c:pt idx="8407">
                  <c:v>42720.291666666664</c:v>
                </c:pt>
                <c:pt idx="8408">
                  <c:v>42720.333333333336</c:v>
                </c:pt>
                <c:pt idx="8409">
                  <c:v>42720.375</c:v>
                </c:pt>
                <c:pt idx="8410">
                  <c:v>42720.416666666664</c:v>
                </c:pt>
                <c:pt idx="8411">
                  <c:v>42720.458333333336</c:v>
                </c:pt>
                <c:pt idx="8412">
                  <c:v>42720.5</c:v>
                </c:pt>
                <c:pt idx="8413">
                  <c:v>42720.541666666664</c:v>
                </c:pt>
                <c:pt idx="8414">
                  <c:v>42720.583333333336</c:v>
                </c:pt>
                <c:pt idx="8415">
                  <c:v>42720.625</c:v>
                </c:pt>
                <c:pt idx="8416">
                  <c:v>42720.666666666664</c:v>
                </c:pt>
                <c:pt idx="8417">
                  <c:v>42720.708333333336</c:v>
                </c:pt>
                <c:pt idx="8418">
                  <c:v>42720.75</c:v>
                </c:pt>
                <c:pt idx="8419">
                  <c:v>42720.791666666664</c:v>
                </c:pt>
                <c:pt idx="8420">
                  <c:v>42720.833333333336</c:v>
                </c:pt>
                <c:pt idx="8421">
                  <c:v>42720.875</c:v>
                </c:pt>
                <c:pt idx="8422">
                  <c:v>42720.916666666664</c:v>
                </c:pt>
                <c:pt idx="8423">
                  <c:v>42720.958333333336</c:v>
                </c:pt>
                <c:pt idx="8424">
                  <c:v>42721</c:v>
                </c:pt>
                <c:pt idx="8425">
                  <c:v>42721.041666666664</c:v>
                </c:pt>
                <c:pt idx="8426">
                  <c:v>42721.083333333336</c:v>
                </c:pt>
                <c:pt idx="8427">
                  <c:v>42721.125</c:v>
                </c:pt>
                <c:pt idx="8428">
                  <c:v>42721.166666666664</c:v>
                </c:pt>
                <c:pt idx="8429">
                  <c:v>42721.208333333336</c:v>
                </c:pt>
                <c:pt idx="8430">
                  <c:v>42721.25</c:v>
                </c:pt>
                <c:pt idx="8431">
                  <c:v>42721.291666666664</c:v>
                </c:pt>
                <c:pt idx="8432">
                  <c:v>42721.333333333336</c:v>
                </c:pt>
                <c:pt idx="8433">
                  <c:v>42721.375</c:v>
                </c:pt>
                <c:pt idx="8434">
                  <c:v>42721.416666666664</c:v>
                </c:pt>
                <c:pt idx="8435">
                  <c:v>42721.458333333336</c:v>
                </c:pt>
                <c:pt idx="8436">
                  <c:v>42721.5</c:v>
                </c:pt>
                <c:pt idx="8437">
                  <c:v>42721.541666666664</c:v>
                </c:pt>
                <c:pt idx="8438">
                  <c:v>42721.583333333336</c:v>
                </c:pt>
                <c:pt idx="8439">
                  <c:v>42721.625</c:v>
                </c:pt>
                <c:pt idx="8440">
                  <c:v>42721.666666666664</c:v>
                </c:pt>
                <c:pt idx="8441">
                  <c:v>42721.708333333336</c:v>
                </c:pt>
                <c:pt idx="8442">
                  <c:v>42721.75</c:v>
                </c:pt>
                <c:pt idx="8443">
                  <c:v>42721.791666666664</c:v>
                </c:pt>
                <c:pt idx="8444">
                  <c:v>42721.833333333336</c:v>
                </c:pt>
                <c:pt idx="8445">
                  <c:v>42721.875</c:v>
                </c:pt>
                <c:pt idx="8446">
                  <c:v>42721.916666666664</c:v>
                </c:pt>
                <c:pt idx="8447">
                  <c:v>42721.958333333336</c:v>
                </c:pt>
                <c:pt idx="8448">
                  <c:v>42722</c:v>
                </c:pt>
                <c:pt idx="8449">
                  <c:v>42722.041666666664</c:v>
                </c:pt>
                <c:pt idx="8450">
                  <c:v>42722.083333333336</c:v>
                </c:pt>
                <c:pt idx="8451">
                  <c:v>42722.125</c:v>
                </c:pt>
                <c:pt idx="8452">
                  <c:v>42722.166666666664</c:v>
                </c:pt>
                <c:pt idx="8453">
                  <c:v>42722.208333333336</c:v>
                </c:pt>
                <c:pt idx="8454">
                  <c:v>42722.25</c:v>
                </c:pt>
                <c:pt idx="8455">
                  <c:v>42722.291666666664</c:v>
                </c:pt>
                <c:pt idx="8456">
                  <c:v>42722.333333333336</c:v>
                </c:pt>
                <c:pt idx="8457">
                  <c:v>42722.375</c:v>
                </c:pt>
                <c:pt idx="8458">
                  <c:v>42722.416666666664</c:v>
                </c:pt>
                <c:pt idx="8459">
                  <c:v>42722.458333333336</c:v>
                </c:pt>
                <c:pt idx="8460">
                  <c:v>42722.5</c:v>
                </c:pt>
                <c:pt idx="8461">
                  <c:v>42722.541666666664</c:v>
                </c:pt>
                <c:pt idx="8462">
                  <c:v>42722.583333333336</c:v>
                </c:pt>
                <c:pt idx="8463">
                  <c:v>42722.625</c:v>
                </c:pt>
                <c:pt idx="8464">
                  <c:v>42722.666666666664</c:v>
                </c:pt>
                <c:pt idx="8465">
                  <c:v>42722.708333333336</c:v>
                </c:pt>
                <c:pt idx="8466">
                  <c:v>42722.75</c:v>
                </c:pt>
                <c:pt idx="8467">
                  <c:v>42722.791666666664</c:v>
                </c:pt>
                <c:pt idx="8468">
                  <c:v>42722.833333333336</c:v>
                </c:pt>
                <c:pt idx="8469">
                  <c:v>42722.875</c:v>
                </c:pt>
                <c:pt idx="8470">
                  <c:v>42722.916666666664</c:v>
                </c:pt>
                <c:pt idx="8471">
                  <c:v>42722.958333333336</c:v>
                </c:pt>
                <c:pt idx="8472">
                  <c:v>42723</c:v>
                </c:pt>
                <c:pt idx="8473">
                  <c:v>42723.041666666664</c:v>
                </c:pt>
                <c:pt idx="8474">
                  <c:v>42723.083333333336</c:v>
                </c:pt>
                <c:pt idx="8475">
                  <c:v>42723.125</c:v>
                </c:pt>
                <c:pt idx="8476">
                  <c:v>42723.166666666664</c:v>
                </c:pt>
                <c:pt idx="8477">
                  <c:v>42723.208333333336</c:v>
                </c:pt>
                <c:pt idx="8478">
                  <c:v>42723.25</c:v>
                </c:pt>
                <c:pt idx="8479">
                  <c:v>42723.291666666664</c:v>
                </c:pt>
                <c:pt idx="8480">
                  <c:v>42723.333333333336</c:v>
                </c:pt>
                <c:pt idx="8481">
                  <c:v>42723.375</c:v>
                </c:pt>
                <c:pt idx="8482">
                  <c:v>42723.416666666664</c:v>
                </c:pt>
                <c:pt idx="8483">
                  <c:v>42723.458333333336</c:v>
                </c:pt>
                <c:pt idx="8484">
                  <c:v>42723.5</c:v>
                </c:pt>
                <c:pt idx="8485">
                  <c:v>42723.541666666664</c:v>
                </c:pt>
                <c:pt idx="8486">
                  <c:v>42723.583333333336</c:v>
                </c:pt>
                <c:pt idx="8487">
                  <c:v>42723.625</c:v>
                </c:pt>
                <c:pt idx="8488">
                  <c:v>42723.666666666664</c:v>
                </c:pt>
                <c:pt idx="8489">
                  <c:v>42723.708333333336</c:v>
                </c:pt>
                <c:pt idx="8490">
                  <c:v>42723.75</c:v>
                </c:pt>
                <c:pt idx="8491">
                  <c:v>42723.791666666664</c:v>
                </c:pt>
                <c:pt idx="8492">
                  <c:v>42723.833333333336</c:v>
                </c:pt>
                <c:pt idx="8493">
                  <c:v>42723.875</c:v>
                </c:pt>
                <c:pt idx="8494">
                  <c:v>42723.916666666664</c:v>
                </c:pt>
                <c:pt idx="8495">
                  <c:v>42723.958333333336</c:v>
                </c:pt>
                <c:pt idx="8496">
                  <c:v>42724</c:v>
                </c:pt>
                <c:pt idx="8497">
                  <c:v>42724.041666666664</c:v>
                </c:pt>
                <c:pt idx="8498">
                  <c:v>42724.083333333336</c:v>
                </c:pt>
                <c:pt idx="8499">
                  <c:v>42724.125</c:v>
                </c:pt>
                <c:pt idx="8500">
                  <c:v>42724.166666666664</c:v>
                </c:pt>
                <c:pt idx="8501">
                  <c:v>42724.208333333336</c:v>
                </c:pt>
                <c:pt idx="8502">
                  <c:v>42724.25</c:v>
                </c:pt>
                <c:pt idx="8503">
                  <c:v>42724.291666666664</c:v>
                </c:pt>
                <c:pt idx="8504">
                  <c:v>42724.333333333336</c:v>
                </c:pt>
                <c:pt idx="8505">
                  <c:v>42724.375</c:v>
                </c:pt>
                <c:pt idx="8506">
                  <c:v>42724.416666666664</c:v>
                </c:pt>
                <c:pt idx="8507">
                  <c:v>42724.458333333336</c:v>
                </c:pt>
                <c:pt idx="8508">
                  <c:v>42724.5</c:v>
                </c:pt>
                <c:pt idx="8509">
                  <c:v>42724.541666666664</c:v>
                </c:pt>
                <c:pt idx="8510">
                  <c:v>42724.583333333336</c:v>
                </c:pt>
                <c:pt idx="8511">
                  <c:v>42724.625</c:v>
                </c:pt>
                <c:pt idx="8512">
                  <c:v>42724.666666666664</c:v>
                </c:pt>
                <c:pt idx="8513">
                  <c:v>42724.708333333336</c:v>
                </c:pt>
                <c:pt idx="8514">
                  <c:v>42724.75</c:v>
                </c:pt>
                <c:pt idx="8515">
                  <c:v>42724.791666666664</c:v>
                </c:pt>
                <c:pt idx="8516">
                  <c:v>42724.833333333336</c:v>
                </c:pt>
                <c:pt idx="8517">
                  <c:v>42724.875</c:v>
                </c:pt>
                <c:pt idx="8518">
                  <c:v>42724.916666666664</c:v>
                </c:pt>
                <c:pt idx="8519">
                  <c:v>42724.958333333336</c:v>
                </c:pt>
                <c:pt idx="8520">
                  <c:v>42725</c:v>
                </c:pt>
                <c:pt idx="8521">
                  <c:v>42725.041666666664</c:v>
                </c:pt>
                <c:pt idx="8522">
                  <c:v>42725.083333333336</c:v>
                </c:pt>
                <c:pt idx="8523">
                  <c:v>42725.125</c:v>
                </c:pt>
                <c:pt idx="8524">
                  <c:v>42725.166666666664</c:v>
                </c:pt>
                <c:pt idx="8525">
                  <c:v>42725.208333333336</c:v>
                </c:pt>
                <c:pt idx="8526">
                  <c:v>42725.25</c:v>
                </c:pt>
                <c:pt idx="8527">
                  <c:v>42725.291666666664</c:v>
                </c:pt>
                <c:pt idx="8528">
                  <c:v>42725.333333333336</c:v>
                </c:pt>
                <c:pt idx="8529">
                  <c:v>42725.375</c:v>
                </c:pt>
                <c:pt idx="8530">
                  <c:v>42725.416666666664</c:v>
                </c:pt>
                <c:pt idx="8531">
                  <c:v>42725.458333333336</c:v>
                </c:pt>
                <c:pt idx="8532">
                  <c:v>42725.5</c:v>
                </c:pt>
                <c:pt idx="8533">
                  <c:v>42725.541666666664</c:v>
                </c:pt>
                <c:pt idx="8534">
                  <c:v>42725.583333333336</c:v>
                </c:pt>
                <c:pt idx="8535">
                  <c:v>42725.625</c:v>
                </c:pt>
                <c:pt idx="8536">
                  <c:v>42725.666666666664</c:v>
                </c:pt>
                <c:pt idx="8537">
                  <c:v>42725.708333333336</c:v>
                </c:pt>
                <c:pt idx="8538">
                  <c:v>42725.75</c:v>
                </c:pt>
                <c:pt idx="8539">
                  <c:v>42725.791666666664</c:v>
                </c:pt>
                <c:pt idx="8540">
                  <c:v>42725.833333333336</c:v>
                </c:pt>
                <c:pt idx="8541">
                  <c:v>42725.875</c:v>
                </c:pt>
                <c:pt idx="8542">
                  <c:v>42725.916666666664</c:v>
                </c:pt>
                <c:pt idx="8543">
                  <c:v>42725.958333333336</c:v>
                </c:pt>
                <c:pt idx="8544">
                  <c:v>42726</c:v>
                </c:pt>
                <c:pt idx="8545">
                  <c:v>42726.041666666664</c:v>
                </c:pt>
                <c:pt idx="8546">
                  <c:v>42726.083333333336</c:v>
                </c:pt>
                <c:pt idx="8547">
                  <c:v>42726.125</c:v>
                </c:pt>
                <c:pt idx="8548">
                  <c:v>42726.166666666664</c:v>
                </c:pt>
                <c:pt idx="8549">
                  <c:v>42726.208333333336</c:v>
                </c:pt>
                <c:pt idx="8550">
                  <c:v>42726.25</c:v>
                </c:pt>
                <c:pt idx="8551">
                  <c:v>42726.291666666664</c:v>
                </c:pt>
                <c:pt idx="8552">
                  <c:v>42726.333333333336</c:v>
                </c:pt>
                <c:pt idx="8553">
                  <c:v>42726.375</c:v>
                </c:pt>
                <c:pt idx="8554">
                  <c:v>42726.416666666664</c:v>
                </c:pt>
                <c:pt idx="8555">
                  <c:v>42726.458333333336</c:v>
                </c:pt>
                <c:pt idx="8556">
                  <c:v>42726.5</c:v>
                </c:pt>
                <c:pt idx="8557">
                  <c:v>42726.541666666664</c:v>
                </c:pt>
                <c:pt idx="8558">
                  <c:v>42726.583333333336</c:v>
                </c:pt>
                <c:pt idx="8559">
                  <c:v>42726.625</c:v>
                </c:pt>
                <c:pt idx="8560">
                  <c:v>42726.666666666664</c:v>
                </c:pt>
                <c:pt idx="8561">
                  <c:v>42726.708333333336</c:v>
                </c:pt>
                <c:pt idx="8562">
                  <c:v>42726.75</c:v>
                </c:pt>
                <c:pt idx="8563">
                  <c:v>42726.791666666664</c:v>
                </c:pt>
                <c:pt idx="8564">
                  <c:v>42726.833333333336</c:v>
                </c:pt>
                <c:pt idx="8565">
                  <c:v>42726.875</c:v>
                </c:pt>
                <c:pt idx="8566">
                  <c:v>42726.916666666664</c:v>
                </c:pt>
                <c:pt idx="8567">
                  <c:v>42726.958333333336</c:v>
                </c:pt>
                <c:pt idx="8568">
                  <c:v>42727</c:v>
                </c:pt>
                <c:pt idx="8569">
                  <c:v>42727.041666666664</c:v>
                </c:pt>
                <c:pt idx="8570">
                  <c:v>42727.083333333336</c:v>
                </c:pt>
                <c:pt idx="8571">
                  <c:v>42727.125</c:v>
                </c:pt>
                <c:pt idx="8572">
                  <c:v>42727.166666666664</c:v>
                </c:pt>
                <c:pt idx="8573">
                  <c:v>42727.208333333336</c:v>
                </c:pt>
                <c:pt idx="8574">
                  <c:v>42727.25</c:v>
                </c:pt>
                <c:pt idx="8575">
                  <c:v>42727.291666666664</c:v>
                </c:pt>
                <c:pt idx="8576">
                  <c:v>42727.333333333336</c:v>
                </c:pt>
                <c:pt idx="8577">
                  <c:v>42727.375</c:v>
                </c:pt>
                <c:pt idx="8578">
                  <c:v>42727.416666666664</c:v>
                </c:pt>
                <c:pt idx="8579">
                  <c:v>42727.458333333336</c:v>
                </c:pt>
                <c:pt idx="8580">
                  <c:v>42727.5</c:v>
                </c:pt>
                <c:pt idx="8581">
                  <c:v>42727.541666666664</c:v>
                </c:pt>
                <c:pt idx="8582">
                  <c:v>42727.583333333336</c:v>
                </c:pt>
                <c:pt idx="8583">
                  <c:v>42727.625</c:v>
                </c:pt>
                <c:pt idx="8584">
                  <c:v>42727.666666666664</c:v>
                </c:pt>
                <c:pt idx="8585">
                  <c:v>42727.708333333336</c:v>
                </c:pt>
                <c:pt idx="8586">
                  <c:v>42727.75</c:v>
                </c:pt>
                <c:pt idx="8587">
                  <c:v>42727.791666666664</c:v>
                </c:pt>
                <c:pt idx="8588">
                  <c:v>42727.833333333336</c:v>
                </c:pt>
                <c:pt idx="8589">
                  <c:v>42727.875</c:v>
                </c:pt>
                <c:pt idx="8590">
                  <c:v>42727.916666666664</c:v>
                </c:pt>
                <c:pt idx="8591">
                  <c:v>42727.958333333336</c:v>
                </c:pt>
                <c:pt idx="8592">
                  <c:v>42728</c:v>
                </c:pt>
                <c:pt idx="8593">
                  <c:v>42728.041666666664</c:v>
                </c:pt>
                <c:pt idx="8594">
                  <c:v>42728.083333333336</c:v>
                </c:pt>
                <c:pt idx="8595">
                  <c:v>42728.125</c:v>
                </c:pt>
                <c:pt idx="8596">
                  <c:v>42728.166666666664</c:v>
                </c:pt>
                <c:pt idx="8597">
                  <c:v>42728.208333333336</c:v>
                </c:pt>
                <c:pt idx="8598">
                  <c:v>42728.25</c:v>
                </c:pt>
                <c:pt idx="8599">
                  <c:v>42728.291666666664</c:v>
                </c:pt>
                <c:pt idx="8600">
                  <c:v>42728.333333333336</c:v>
                </c:pt>
                <c:pt idx="8601">
                  <c:v>42728.375</c:v>
                </c:pt>
                <c:pt idx="8602">
                  <c:v>42728.416666666664</c:v>
                </c:pt>
                <c:pt idx="8603">
                  <c:v>42728.458333333336</c:v>
                </c:pt>
                <c:pt idx="8604">
                  <c:v>42728.5</c:v>
                </c:pt>
                <c:pt idx="8605">
                  <c:v>42728.541666666664</c:v>
                </c:pt>
                <c:pt idx="8606">
                  <c:v>42728.583333333336</c:v>
                </c:pt>
                <c:pt idx="8607">
                  <c:v>42728.625</c:v>
                </c:pt>
                <c:pt idx="8608">
                  <c:v>42728.666666666664</c:v>
                </c:pt>
                <c:pt idx="8609">
                  <c:v>42728.708333333336</c:v>
                </c:pt>
                <c:pt idx="8610">
                  <c:v>42728.75</c:v>
                </c:pt>
                <c:pt idx="8611">
                  <c:v>42728.791666666664</c:v>
                </c:pt>
                <c:pt idx="8612">
                  <c:v>42728.833333333336</c:v>
                </c:pt>
                <c:pt idx="8613">
                  <c:v>42728.875</c:v>
                </c:pt>
                <c:pt idx="8614">
                  <c:v>42728.916666666664</c:v>
                </c:pt>
                <c:pt idx="8615">
                  <c:v>42728.958333333336</c:v>
                </c:pt>
                <c:pt idx="8616">
                  <c:v>42729</c:v>
                </c:pt>
                <c:pt idx="8617">
                  <c:v>42729.041666666664</c:v>
                </c:pt>
                <c:pt idx="8618">
                  <c:v>42729.083333333336</c:v>
                </c:pt>
                <c:pt idx="8619">
                  <c:v>42729.125</c:v>
                </c:pt>
                <c:pt idx="8620">
                  <c:v>42729.166666666664</c:v>
                </c:pt>
                <c:pt idx="8621">
                  <c:v>42729.208333333336</c:v>
                </c:pt>
                <c:pt idx="8622">
                  <c:v>42729.25</c:v>
                </c:pt>
                <c:pt idx="8623">
                  <c:v>42729.291666666664</c:v>
                </c:pt>
                <c:pt idx="8624">
                  <c:v>42729.333333333336</c:v>
                </c:pt>
                <c:pt idx="8625">
                  <c:v>42729.375</c:v>
                </c:pt>
                <c:pt idx="8626">
                  <c:v>42729.416666666664</c:v>
                </c:pt>
                <c:pt idx="8627">
                  <c:v>42729.458333333336</c:v>
                </c:pt>
                <c:pt idx="8628">
                  <c:v>42729.5</c:v>
                </c:pt>
                <c:pt idx="8629">
                  <c:v>42729.541666666664</c:v>
                </c:pt>
                <c:pt idx="8630">
                  <c:v>42729.583333333336</c:v>
                </c:pt>
                <c:pt idx="8631">
                  <c:v>42729.625</c:v>
                </c:pt>
                <c:pt idx="8632">
                  <c:v>42729.666666666664</c:v>
                </c:pt>
                <c:pt idx="8633">
                  <c:v>42729.708333333336</c:v>
                </c:pt>
                <c:pt idx="8634">
                  <c:v>42729.75</c:v>
                </c:pt>
                <c:pt idx="8635">
                  <c:v>42729.791666666664</c:v>
                </c:pt>
                <c:pt idx="8636">
                  <c:v>42729.833333333336</c:v>
                </c:pt>
                <c:pt idx="8637">
                  <c:v>42729.875</c:v>
                </c:pt>
                <c:pt idx="8638">
                  <c:v>42729.916666666664</c:v>
                </c:pt>
                <c:pt idx="8639">
                  <c:v>42729.958333333336</c:v>
                </c:pt>
                <c:pt idx="8640">
                  <c:v>42730</c:v>
                </c:pt>
                <c:pt idx="8641">
                  <c:v>42730.041666666664</c:v>
                </c:pt>
                <c:pt idx="8642">
                  <c:v>42730.083333333336</c:v>
                </c:pt>
                <c:pt idx="8643">
                  <c:v>42730.125</c:v>
                </c:pt>
                <c:pt idx="8644">
                  <c:v>42730.166666666664</c:v>
                </c:pt>
                <c:pt idx="8645">
                  <c:v>42730.208333333336</c:v>
                </c:pt>
                <c:pt idx="8646">
                  <c:v>42730.25</c:v>
                </c:pt>
                <c:pt idx="8647">
                  <c:v>42730.291666666664</c:v>
                </c:pt>
                <c:pt idx="8648">
                  <c:v>42730.333333333336</c:v>
                </c:pt>
                <c:pt idx="8649">
                  <c:v>42730.375</c:v>
                </c:pt>
                <c:pt idx="8650">
                  <c:v>42730.416666666664</c:v>
                </c:pt>
                <c:pt idx="8651">
                  <c:v>42730.458333333336</c:v>
                </c:pt>
                <c:pt idx="8652">
                  <c:v>42730.5</c:v>
                </c:pt>
                <c:pt idx="8653">
                  <c:v>42730.541666666664</c:v>
                </c:pt>
                <c:pt idx="8654">
                  <c:v>42730.583333333336</c:v>
                </c:pt>
                <c:pt idx="8655">
                  <c:v>42730.625</c:v>
                </c:pt>
                <c:pt idx="8656">
                  <c:v>42730.666666666664</c:v>
                </c:pt>
                <c:pt idx="8657">
                  <c:v>42730.708333333336</c:v>
                </c:pt>
                <c:pt idx="8658">
                  <c:v>42730.75</c:v>
                </c:pt>
                <c:pt idx="8659">
                  <c:v>42730.791666666664</c:v>
                </c:pt>
                <c:pt idx="8660">
                  <c:v>42730.833333333336</c:v>
                </c:pt>
                <c:pt idx="8661">
                  <c:v>42730.875</c:v>
                </c:pt>
                <c:pt idx="8662">
                  <c:v>42730.916666666664</c:v>
                </c:pt>
                <c:pt idx="8663">
                  <c:v>42730.958333333336</c:v>
                </c:pt>
                <c:pt idx="8664">
                  <c:v>42731</c:v>
                </c:pt>
                <c:pt idx="8665">
                  <c:v>42731.041666666664</c:v>
                </c:pt>
                <c:pt idx="8666">
                  <c:v>42731.083333333336</c:v>
                </c:pt>
                <c:pt idx="8667">
                  <c:v>42731.125</c:v>
                </c:pt>
                <c:pt idx="8668">
                  <c:v>42731.166666666664</c:v>
                </c:pt>
                <c:pt idx="8669">
                  <c:v>42731.208333333336</c:v>
                </c:pt>
                <c:pt idx="8670">
                  <c:v>42731.25</c:v>
                </c:pt>
                <c:pt idx="8671">
                  <c:v>42731.291666666664</c:v>
                </c:pt>
                <c:pt idx="8672">
                  <c:v>42731.333333333336</c:v>
                </c:pt>
                <c:pt idx="8673">
                  <c:v>42731.375</c:v>
                </c:pt>
                <c:pt idx="8674">
                  <c:v>42731.416666666664</c:v>
                </c:pt>
                <c:pt idx="8675">
                  <c:v>42731.458333333336</c:v>
                </c:pt>
                <c:pt idx="8676">
                  <c:v>42731.5</c:v>
                </c:pt>
                <c:pt idx="8677">
                  <c:v>42731.541666666664</c:v>
                </c:pt>
                <c:pt idx="8678">
                  <c:v>42731.583333333336</c:v>
                </c:pt>
                <c:pt idx="8679">
                  <c:v>42731.625</c:v>
                </c:pt>
                <c:pt idx="8680">
                  <c:v>42731.666666666664</c:v>
                </c:pt>
                <c:pt idx="8681">
                  <c:v>42731.708333333336</c:v>
                </c:pt>
                <c:pt idx="8682">
                  <c:v>42731.75</c:v>
                </c:pt>
                <c:pt idx="8683">
                  <c:v>42731.791666666664</c:v>
                </c:pt>
                <c:pt idx="8684">
                  <c:v>42731.833333333336</c:v>
                </c:pt>
                <c:pt idx="8685">
                  <c:v>42731.875</c:v>
                </c:pt>
                <c:pt idx="8686">
                  <c:v>42731.916666666664</c:v>
                </c:pt>
                <c:pt idx="8687">
                  <c:v>42731.958333333336</c:v>
                </c:pt>
                <c:pt idx="8688">
                  <c:v>42732</c:v>
                </c:pt>
                <c:pt idx="8689">
                  <c:v>42732.041666666664</c:v>
                </c:pt>
                <c:pt idx="8690">
                  <c:v>42732.083333333336</c:v>
                </c:pt>
                <c:pt idx="8691">
                  <c:v>42732.125</c:v>
                </c:pt>
                <c:pt idx="8692">
                  <c:v>42732.166666666664</c:v>
                </c:pt>
                <c:pt idx="8693">
                  <c:v>42732.208333333336</c:v>
                </c:pt>
                <c:pt idx="8694">
                  <c:v>42732.25</c:v>
                </c:pt>
                <c:pt idx="8695">
                  <c:v>42732.291666666664</c:v>
                </c:pt>
                <c:pt idx="8696">
                  <c:v>42732.333333333336</c:v>
                </c:pt>
                <c:pt idx="8697">
                  <c:v>42732.375</c:v>
                </c:pt>
                <c:pt idx="8698">
                  <c:v>42732.416666666664</c:v>
                </c:pt>
                <c:pt idx="8699">
                  <c:v>42732.458333333336</c:v>
                </c:pt>
                <c:pt idx="8700">
                  <c:v>42732.5</c:v>
                </c:pt>
                <c:pt idx="8701">
                  <c:v>42732.541666666664</c:v>
                </c:pt>
                <c:pt idx="8702">
                  <c:v>42732.583333333336</c:v>
                </c:pt>
                <c:pt idx="8703">
                  <c:v>42732.625</c:v>
                </c:pt>
                <c:pt idx="8704">
                  <c:v>42732.666666666664</c:v>
                </c:pt>
                <c:pt idx="8705">
                  <c:v>42732.708333333336</c:v>
                </c:pt>
                <c:pt idx="8706">
                  <c:v>42732.75</c:v>
                </c:pt>
                <c:pt idx="8707">
                  <c:v>42732.791666666664</c:v>
                </c:pt>
                <c:pt idx="8708">
                  <c:v>42732.833333333336</c:v>
                </c:pt>
                <c:pt idx="8709">
                  <c:v>42732.875</c:v>
                </c:pt>
                <c:pt idx="8710">
                  <c:v>42732.916666666664</c:v>
                </c:pt>
                <c:pt idx="8711">
                  <c:v>42732.958333333336</c:v>
                </c:pt>
                <c:pt idx="8712">
                  <c:v>42733</c:v>
                </c:pt>
                <c:pt idx="8713">
                  <c:v>42733.041666666664</c:v>
                </c:pt>
                <c:pt idx="8714">
                  <c:v>42733.083333333336</c:v>
                </c:pt>
                <c:pt idx="8715">
                  <c:v>42733.125</c:v>
                </c:pt>
                <c:pt idx="8716">
                  <c:v>42733.166666666664</c:v>
                </c:pt>
                <c:pt idx="8717">
                  <c:v>42733.208333333336</c:v>
                </c:pt>
                <c:pt idx="8718">
                  <c:v>42733.25</c:v>
                </c:pt>
                <c:pt idx="8719">
                  <c:v>42733.291666666664</c:v>
                </c:pt>
                <c:pt idx="8720">
                  <c:v>42733.333333333336</c:v>
                </c:pt>
                <c:pt idx="8721">
                  <c:v>42733.375</c:v>
                </c:pt>
                <c:pt idx="8722">
                  <c:v>42733.416666666664</c:v>
                </c:pt>
                <c:pt idx="8723">
                  <c:v>42733.458333333336</c:v>
                </c:pt>
                <c:pt idx="8724">
                  <c:v>42733.5</c:v>
                </c:pt>
                <c:pt idx="8725">
                  <c:v>42733.541666666664</c:v>
                </c:pt>
                <c:pt idx="8726">
                  <c:v>42733.583333333336</c:v>
                </c:pt>
                <c:pt idx="8727">
                  <c:v>42733.625</c:v>
                </c:pt>
                <c:pt idx="8728">
                  <c:v>42733.666666666664</c:v>
                </c:pt>
                <c:pt idx="8729">
                  <c:v>42733.708333333336</c:v>
                </c:pt>
                <c:pt idx="8730">
                  <c:v>42733.75</c:v>
                </c:pt>
                <c:pt idx="8731">
                  <c:v>42733.791666666664</c:v>
                </c:pt>
                <c:pt idx="8732">
                  <c:v>42733.833333333336</c:v>
                </c:pt>
                <c:pt idx="8733">
                  <c:v>42733.875</c:v>
                </c:pt>
                <c:pt idx="8734">
                  <c:v>42733.916666666664</c:v>
                </c:pt>
                <c:pt idx="8735">
                  <c:v>42733.958333333336</c:v>
                </c:pt>
                <c:pt idx="8736">
                  <c:v>42734</c:v>
                </c:pt>
                <c:pt idx="8737">
                  <c:v>42734.041666666664</c:v>
                </c:pt>
                <c:pt idx="8738">
                  <c:v>42734.083333333336</c:v>
                </c:pt>
                <c:pt idx="8739">
                  <c:v>42734.125</c:v>
                </c:pt>
                <c:pt idx="8740">
                  <c:v>42734.166666666664</c:v>
                </c:pt>
                <c:pt idx="8741">
                  <c:v>42734.208333333336</c:v>
                </c:pt>
                <c:pt idx="8742">
                  <c:v>42734.25</c:v>
                </c:pt>
                <c:pt idx="8743">
                  <c:v>42734.291666666664</c:v>
                </c:pt>
                <c:pt idx="8744">
                  <c:v>42734.333333333336</c:v>
                </c:pt>
                <c:pt idx="8745">
                  <c:v>42734.375</c:v>
                </c:pt>
                <c:pt idx="8746">
                  <c:v>42734.416666666664</c:v>
                </c:pt>
                <c:pt idx="8747">
                  <c:v>42734.458333333336</c:v>
                </c:pt>
                <c:pt idx="8748">
                  <c:v>42734.5</c:v>
                </c:pt>
                <c:pt idx="8749">
                  <c:v>42734.541666666664</c:v>
                </c:pt>
                <c:pt idx="8750">
                  <c:v>42734.583333333336</c:v>
                </c:pt>
                <c:pt idx="8751">
                  <c:v>42734.625</c:v>
                </c:pt>
                <c:pt idx="8752">
                  <c:v>42734.666666666664</c:v>
                </c:pt>
                <c:pt idx="8753">
                  <c:v>42734.708333333336</c:v>
                </c:pt>
                <c:pt idx="8754">
                  <c:v>42734.75</c:v>
                </c:pt>
                <c:pt idx="8755">
                  <c:v>42734.791666666664</c:v>
                </c:pt>
                <c:pt idx="8756">
                  <c:v>42734.833333333336</c:v>
                </c:pt>
                <c:pt idx="8757">
                  <c:v>42734.875</c:v>
                </c:pt>
                <c:pt idx="8758">
                  <c:v>42734.916666666664</c:v>
                </c:pt>
                <c:pt idx="8759">
                  <c:v>42734.958333333336</c:v>
                </c:pt>
                <c:pt idx="8760">
                  <c:v>42735</c:v>
                </c:pt>
                <c:pt idx="8761">
                  <c:v>42735.041666666664</c:v>
                </c:pt>
                <c:pt idx="8762">
                  <c:v>42735.083333333336</c:v>
                </c:pt>
                <c:pt idx="8763">
                  <c:v>42735.125</c:v>
                </c:pt>
                <c:pt idx="8764">
                  <c:v>42735.166666666664</c:v>
                </c:pt>
                <c:pt idx="8765">
                  <c:v>42735.208333333336</c:v>
                </c:pt>
                <c:pt idx="8766">
                  <c:v>42735.25</c:v>
                </c:pt>
                <c:pt idx="8767">
                  <c:v>42735.291666666664</c:v>
                </c:pt>
                <c:pt idx="8768">
                  <c:v>42735.333333333336</c:v>
                </c:pt>
                <c:pt idx="8769">
                  <c:v>42735.375</c:v>
                </c:pt>
                <c:pt idx="8770">
                  <c:v>42735.416666666664</c:v>
                </c:pt>
                <c:pt idx="8771">
                  <c:v>42735.458333333336</c:v>
                </c:pt>
                <c:pt idx="8772">
                  <c:v>42735.5</c:v>
                </c:pt>
                <c:pt idx="8773">
                  <c:v>42735.541666666664</c:v>
                </c:pt>
                <c:pt idx="8774">
                  <c:v>42735.583333333336</c:v>
                </c:pt>
                <c:pt idx="8775">
                  <c:v>42735.625</c:v>
                </c:pt>
                <c:pt idx="8776">
                  <c:v>42735.666666666664</c:v>
                </c:pt>
                <c:pt idx="8777">
                  <c:v>42735.708333333336</c:v>
                </c:pt>
                <c:pt idx="8778">
                  <c:v>42735.75</c:v>
                </c:pt>
                <c:pt idx="8779">
                  <c:v>42735.791666666664</c:v>
                </c:pt>
                <c:pt idx="8780">
                  <c:v>42735.833333333336</c:v>
                </c:pt>
                <c:pt idx="8781">
                  <c:v>42735.875</c:v>
                </c:pt>
                <c:pt idx="8782">
                  <c:v>42735.916666666664</c:v>
                </c:pt>
                <c:pt idx="8783">
                  <c:v>42735.958333333336</c:v>
                </c:pt>
              </c:numCache>
            </c:numRef>
          </c:xVal>
          <c:yVal>
            <c:numRef>
              <c:f>Sinusoïde!$F$2:$F$8785</c:f>
              <c:numCache>
                <c:formatCode>0.0</c:formatCode>
                <c:ptCount val="8784"/>
                <c:pt idx="0">
                  <c:v>2.6999999999999993</c:v>
                </c:pt>
                <c:pt idx="1">
                  <c:v>1.8715728752538094</c:v>
                </c:pt>
                <c:pt idx="2">
                  <c:v>1.2358983848622449</c:v>
                </c:pt>
                <c:pt idx="3">
                  <c:v>0.83629669484372648</c:v>
                </c:pt>
                <c:pt idx="4">
                  <c:v>0.69999999999999973</c:v>
                </c:pt>
                <c:pt idx="5">
                  <c:v>0.83629669484372648</c:v>
                </c:pt>
                <c:pt idx="6">
                  <c:v>1.2358983848622453</c:v>
                </c:pt>
                <c:pt idx="7">
                  <c:v>1.8715728752538094</c:v>
                </c:pt>
                <c:pt idx="8">
                  <c:v>2.6999999999999993</c:v>
                </c:pt>
                <c:pt idx="9">
                  <c:v>3.6647238195899163</c:v>
                </c:pt>
                <c:pt idx="10">
                  <c:v>4.6999999999999984</c:v>
                </c:pt>
                <c:pt idx="11">
                  <c:v>5.7352761804100814</c:v>
                </c:pt>
                <c:pt idx="12">
                  <c:v>6.7</c:v>
                </c:pt>
                <c:pt idx="13">
                  <c:v>7.5284271247461891</c:v>
                </c:pt>
                <c:pt idx="14">
                  <c:v>8.1641016151377528</c:v>
                </c:pt>
                <c:pt idx="15">
                  <c:v>8.5637033051562703</c:v>
                </c:pt>
                <c:pt idx="16">
                  <c:v>8.6999999999999993</c:v>
                </c:pt>
                <c:pt idx="17">
                  <c:v>8.5637033051562721</c:v>
                </c:pt>
                <c:pt idx="18">
                  <c:v>8.1641016151377528</c:v>
                </c:pt>
                <c:pt idx="19">
                  <c:v>7.5284271247461891</c:v>
                </c:pt>
                <c:pt idx="20">
                  <c:v>6.7000000000000011</c:v>
                </c:pt>
                <c:pt idx="21">
                  <c:v>5.7352761804100814</c:v>
                </c:pt>
                <c:pt idx="22">
                  <c:v>4.7</c:v>
                </c:pt>
                <c:pt idx="23">
                  <c:v>3.6647238195899181</c:v>
                </c:pt>
                <c:pt idx="24">
                  <c:v>7</c:v>
                </c:pt>
                <c:pt idx="25">
                  <c:v>6.3786796564403572</c:v>
                </c:pt>
                <c:pt idx="26">
                  <c:v>5.901923788646684</c:v>
                </c:pt>
                <c:pt idx="27">
                  <c:v>5.602222521132795</c:v>
                </c:pt>
                <c:pt idx="28">
                  <c:v>5.5</c:v>
                </c:pt>
                <c:pt idx="29">
                  <c:v>5.602222521132795</c:v>
                </c:pt>
                <c:pt idx="30">
                  <c:v>5.901923788646684</c:v>
                </c:pt>
                <c:pt idx="31">
                  <c:v>6.3786796564403572</c:v>
                </c:pt>
                <c:pt idx="32">
                  <c:v>7</c:v>
                </c:pt>
                <c:pt idx="33">
                  <c:v>7.7235428646924378</c:v>
                </c:pt>
                <c:pt idx="34">
                  <c:v>8.5</c:v>
                </c:pt>
                <c:pt idx="35">
                  <c:v>9.2764571353075613</c:v>
                </c:pt>
                <c:pt idx="36">
                  <c:v>10</c:v>
                </c:pt>
                <c:pt idx="37">
                  <c:v>10.621320343559642</c:v>
                </c:pt>
                <c:pt idx="38">
                  <c:v>11.098076211353316</c:v>
                </c:pt>
                <c:pt idx="39">
                  <c:v>11.397777478867205</c:v>
                </c:pt>
                <c:pt idx="40">
                  <c:v>11.5</c:v>
                </c:pt>
                <c:pt idx="41">
                  <c:v>11.397777478867205</c:v>
                </c:pt>
                <c:pt idx="42">
                  <c:v>11.098076211353316</c:v>
                </c:pt>
                <c:pt idx="43">
                  <c:v>10.621320343559642</c:v>
                </c:pt>
                <c:pt idx="44">
                  <c:v>10.000000000000002</c:v>
                </c:pt>
                <c:pt idx="45">
                  <c:v>9.2764571353075613</c:v>
                </c:pt>
                <c:pt idx="46">
                  <c:v>8.5</c:v>
                </c:pt>
                <c:pt idx="47">
                  <c:v>7.7235428646924387</c:v>
                </c:pt>
                <c:pt idx="48">
                  <c:v>5.9999999999999991</c:v>
                </c:pt>
                <c:pt idx="49">
                  <c:v>5.7100505063388329</c:v>
                </c:pt>
                <c:pt idx="50">
                  <c:v>5.4875644347017847</c:v>
                </c:pt>
                <c:pt idx="51">
                  <c:v>5.3477038431953039</c:v>
                </c:pt>
                <c:pt idx="52">
                  <c:v>5.2999999999999989</c:v>
                </c:pt>
                <c:pt idx="53">
                  <c:v>5.3477038431953039</c:v>
                </c:pt>
                <c:pt idx="54">
                  <c:v>5.4875644347017856</c:v>
                </c:pt>
                <c:pt idx="55">
                  <c:v>5.7100505063388329</c:v>
                </c:pt>
                <c:pt idx="56">
                  <c:v>5.9999999999999991</c:v>
                </c:pt>
                <c:pt idx="57">
                  <c:v>6.3376533368564703</c:v>
                </c:pt>
                <c:pt idx="58">
                  <c:v>6.6999999999999993</c:v>
                </c:pt>
                <c:pt idx="59">
                  <c:v>7.0623466631435283</c:v>
                </c:pt>
                <c:pt idx="60">
                  <c:v>7.3999999999999995</c:v>
                </c:pt>
                <c:pt idx="61">
                  <c:v>7.6899494936611656</c:v>
                </c:pt>
                <c:pt idx="62">
                  <c:v>7.912435565298213</c:v>
                </c:pt>
                <c:pt idx="63">
                  <c:v>8.0522961568046938</c:v>
                </c:pt>
                <c:pt idx="64">
                  <c:v>8.1</c:v>
                </c:pt>
                <c:pt idx="65">
                  <c:v>8.0522961568046956</c:v>
                </c:pt>
                <c:pt idx="66">
                  <c:v>7.912435565298213</c:v>
                </c:pt>
                <c:pt idx="67">
                  <c:v>7.6899494936611656</c:v>
                </c:pt>
                <c:pt idx="68">
                  <c:v>7.4</c:v>
                </c:pt>
                <c:pt idx="69">
                  <c:v>7.0623466631435283</c:v>
                </c:pt>
                <c:pt idx="70">
                  <c:v>6.6999999999999993</c:v>
                </c:pt>
                <c:pt idx="71">
                  <c:v>6.3376533368564711</c:v>
                </c:pt>
                <c:pt idx="72">
                  <c:v>6.7249999999999996</c:v>
                </c:pt>
                <c:pt idx="73">
                  <c:v>6.3004310985675769</c:v>
                </c:pt>
                <c:pt idx="74">
                  <c:v>5.9746479222419007</c:v>
                </c:pt>
                <c:pt idx="75">
                  <c:v>5.7698520561074096</c:v>
                </c:pt>
                <c:pt idx="76">
                  <c:v>5.6999999999999993</c:v>
                </c:pt>
                <c:pt idx="77">
                  <c:v>5.7698520561074096</c:v>
                </c:pt>
                <c:pt idx="78">
                  <c:v>5.9746479222419007</c:v>
                </c:pt>
                <c:pt idx="79">
                  <c:v>6.3004310985675769</c:v>
                </c:pt>
                <c:pt idx="80">
                  <c:v>6.7249999999999996</c:v>
                </c:pt>
                <c:pt idx="81">
                  <c:v>7.2194209575398327</c:v>
                </c:pt>
                <c:pt idx="82">
                  <c:v>7.7499999999999991</c:v>
                </c:pt>
                <c:pt idx="83">
                  <c:v>8.2805790424601682</c:v>
                </c:pt>
                <c:pt idx="84">
                  <c:v>8.7750000000000004</c:v>
                </c:pt>
                <c:pt idx="85">
                  <c:v>9.1995689014324231</c:v>
                </c:pt>
                <c:pt idx="86">
                  <c:v>9.5253520777580984</c:v>
                </c:pt>
                <c:pt idx="87">
                  <c:v>9.7301479438925895</c:v>
                </c:pt>
                <c:pt idx="88">
                  <c:v>9.8000000000000007</c:v>
                </c:pt>
                <c:pt idx="89">
                  <c:v>9.7301479438925913</c:v>
                </c:pt>
                <c:pt idx="90">
                  <c:v>9.5253520777581002</c:v>
                </c:pt>
                <c:pt idx="91">
                  <c:v>9.1995689014324231</c:v>
                </c:pt>
                <c:pt idx="92">
                  <c:v>8.7750000000000004</c:v>
                </c:pt>
                <c:pt idx="93">
                  <c:v>8.2805790424601682</c:v>
                </c:pt>
                <c:pt idx="94">
                  <c:v>7.75</c:v>
                </c:pt>
                <c:pt idx="95">
                  <c:v>7.2194209575398336</c:v>
                </c:pt>
                <c:pt idx="96">
                  <c:v>3.8999999999999995</c:v>
                </c:pt>
                <c:pt idx="97">
                  <c:v>3.3201010126776667</c:v>
                </c:pt>
                <c:pt idx="98">
                  <c:v>2.8751288694035715</c:v>
                </c:pt>
                <c:pt idx="99">
                  <c:v>2.5954076863906086</c:v>
                </c:pt>
                <c:pt idx="100">
                  <c:v>2.5</c:v>
                </c:pt>
                <c:pt idx="101">
                  <c:v>2.5954076863906086</c:v>
                </c:pt>
                <c:pt idx="102">
                  <c:v>2.8751288694035719</c:v>
                </c:pt>
                <c:pt idx="103">
                  <c:v>3.3201010126776667</c:v>
                </c:pt>
                <c:pt idx="104">
                  <c:v>3.8999999999999995</c:v>
                </c:pt>
                <c:pt idx="105">
                  <c:v>4.5753066737129418</c:v>
                </c:pt>
                <c:pt idx="106">
                  <c:v>5.2999999999999989</c:v>
                </c:pt>
                <c:pt idx="107">
                  <c:v>6.0246933262870579</c:v>
                </c:pt>
                <c:pt idx="108">
                  <c:v>6.7</c:v>
                </c:pt>
                <c:pt idx="109">
                  <c:v>7.2798989873223325</c:v>
                </c:pt>
                <c:pt idx="110">
                  <c:v>7.7248711305964273</c:v>
                </c:pt>
                <c:pt idx="111">
                  <c:v>8.0045923136093897</c:v>
                </c:pt>
                <c:pt idx="112">
                  <c:v>8.1</c:v>
                </c:pt>
                <c:pt idx="113">
                  <c:v>8.0045923136093915</c:v>
                </c:pt>
                <c:pt idx="114">
                  <c:v>7.7248711305964282</c:v>
                </c:pt>
                <c:pt idx="115">
                  <c:v>7.2798989873223334</c:v>
                </c:pt>
                <c:pt idx="116">
                  <c:v>6.7000000000000011</c:v>
                </c:pt>
                <c:pt idx="117">
                  <c:v>6.0246933262870579</c:v>
                </c:pt>
                <c:pt idx="118">
                  <c:v>5.3000000000000007</c:v>
                </c:pt>
                <c:pt idx="119">
                  <c:v>4.5753066737129426</c:v>
                </c:pt>
                <c:pt idx="120">
                  <c:v>6.8999999999999995</c:v>
                </c:pt>
                <c:pt idx="121">
                  <c:v>6.734314575050762</c:v>
                </c:pt>
                <c:pt idx="122">
                  <c:v>6.6071796769724491</c:v>
                </c:pt>
                <c:pt idx="123">
                  <c:v>6.5272593389687454</c:v>
                </c:pt>
                <c:pt idx="124">
                  <c:v>6.5</c:v>
                </c:pt>
                <c:pt idx="125">
                  <c:v>6.5272593389687454</c:v>
                </c:pt>
                <c:pt idx="126">
                  <c:v>6.6071796769724491</c:v>
                </c:pt>
                <c:pt idx="127">
                  <c:v>6.734314575050762</c:v>
                </c:pt>
                <c:pt idx="128">
                  <c:v>6.8999999999999995</c:v>
                </c:pt>
                <c:pt idx="129">
                  <c:v>7.0929447639179832</c:v>
                </c:pt>
                <c:pt idx="130">
                  <c:v>7.3</c:v>
                </c:pt>
                <c:pt idx="131">
                  <c:v>7.5070552360820164</c:v>
                </c:pt>
                <c:pt idx="132">
                  <c:v>7.7</c:v>
                </c:pt>
                <c:pt idx="133">
                  <c:v>7.8656854249492376</c:v>
                </c:pt>
                <c:pt idx="134">
                  <c:v>7.9928203230275505</c:v>
                </c:pt>
                <c:pt idx="135">
                  <c:v>8.0727406610312542</c:v>
                </c:pt>
                <c:pt idx="136">
                  <c:v>8.1</c:v>
                </c:pt>
                <c:pt idx="137">
                  <c:v>8.0727406610312542</c:v>
                </c:pt>
                <c:pt idx="138">
                  <c:v>7.9928203230275505</c:v>
                </c:pt>
                <c:pt idx="139">
                  <c:v>7.8656854249492376</c:v>
                </c:pt>
                <c:pt idx="140">
                  <c:v>7.7</c:v>
                </c:pt>
                <c:pt idx="141">
                  <c:v>7.5070552360820164</c:v>
                </c:pt>
                <c:pt idx="142">
                  <c:v>7.3</c:v>
                </c:pt>
                <c:pt idx="143">
                  <c:v>7.0929447639179832</c:v>
                </c:pt>
                <c:pt idx="144">
                  <c:v>7.0749999999999993</c:v>
                </c:pt>
                <c:pt idx="145">
                  <c:v>6.5054563517369939</c:v>
                </c:pt>
                <c:pt idx="146">
                  <c:v>6.0684301395927935</c:v>
                </c:pt>
                <c:pt idx="147">
                  <c:v>5.7937039777050625</c:v>
                </c:pt>
                <c:pt idx="148">
                  <c:v>5.6999999999999993</c:v>
                </c:pt>
                <c:pt idx="149">
                  <c:v>5.7937039777050625</c:v>
                </c:pt>
                <c:pt idx="150">
                  <c:v>6.0684301395927935</c:v>
                </c:pt>
                <c:pt idx="151">
                  <c:v>6.5054563517369939</c:v>
                </c:pt>
                <c:pt idx="152">
                  <c:v>7.0749999999999993</c:v>
                </c:pt>
                <c:pt idx="153">
                  <c:v>7.738247625968067</c:v>
                </c:pt>
                <c:pt idx="154">
                  <c:v>8.4499999999999993</c:v>
                </c:pt>
                <c:pt idx="155">
                  <c:v>9.1617523740319307</c:v>
                </c:pt>
                <c:pt idx="156">
                  <c:v>9.8249999999999993</c:v>
                </c:pt>
                <c:pt idx="157">
                  <c:v>10.394543648263005</c:v>
                </c:pt>
                <c:pt idx="158">
                  <c:v>10.831569860407205</c:v>
                </c:pt>
                <c:pt idx="159">
                  <c:v>11.106296022294936</c:v>
                </c:pt>
                <c:pt idx="160">
                  <c:v>11.2</c:v>
                </c:pt>
                <c:pt idx="161">
                  <c:v>11.106296022294938</c:v>
                </c:pt>
                <c:pt idx="162">
                  <c:v>10.831569860407205</c:v>
                </c:pt>
                <c:pt idx="163">
                  <c:v>10.394543648263005</c:v>
                </c:pt>
                <c:pt idx="164">
                  <c:v>9.8249999999999993</c:v>
                </c:pt>
                <c:pt idx="165">
                  <c:v>9.1617523740319307</c:v>
                </c:pt>
                <c:pt idx="166">
                  <c:v>8.4499999999999993</c:v>
                </c:pt>
                <c:pt idx="167">
                  <c:v>7.7382476259680688</c:v>
                </c:pt>
                <c:pt idx="168">
                  <c:v>1.8999999999999995</c:v>
                </c:pt>
                <c:pt idx="169">
                  <c:v>1.0301515190165</c:v>
                </c:pt>
                <c:pt idx="170">
                  <c:v>0.36269330410535749</c:v>
                </c:pt>
                <c:pt idx="171">
                  <c:v>-5.6888470414086623E-2</c:v>
                </c:pt>
                <c:pt idx="172">
                  <c:v>-0.19999999999999973</c:v>
                </c:pt>
                <c:pt idx="173">
                  <c:v>-5.6888470414086623E-2</c:v>
                </c:pt>
                <c:pt idx="174">
                  <c:v>0.36269330410535794</c:v>
                </c:pt>
                <c:pt idx="175">
                  <c:v>1.0301515190165</c:v>
                </c:pt>
                <c:pt idx="176">
                  <c:v>1.8999999999999995</c:v>
                </c:pt>
                <c:pt idx="177">
                  <c:v>2.9129600105694129</c:v>
                </c:pt>
                <c:pt idx="178">
                  <c:v>3.9999999999999982</c:v>
                </c:pt>
                <c:pt idx="179">
                  <c:v>5.0870399894305862</c:v>
                </c:pt>
                <c:pt idx="180">
                  <c:v>6.1</c:v>
                </c:pt>
                <c:pt idx="181">
                  <c:v>6.9698484809834982</c:v>
                </c:pt>
                <c:pt idx="182">
                  <c:v>7.6373066958946403</c:v>
                </c:pt>
                <c:pt idx="183">
                  <c:v>8.0568884704140853</c:v>
                </c:pt>
                <c:pt idx="184">
                  <c:v>8.1999999999999993</c:v>
                </c:pt>
                <c:pt idx="185">
                  <c:v>8.0568884704140871</c:v>
                </c:pt>
                <c:pt idx="186">
                  <c:v>7.6373066958946412</c:v>
                </c:pt>
                <c:pt idx="187">
                  <c:v>6.9698484809834991</c:v>
                </c:pt>
                <c:pt idx="188">
                  <c:v>6.1000000000000014</c:v>
                </c:pt>
                <c:pt idx="189">
                  <c:v>5.0870399894305862</c:v>
                </c:pt>
                <c:pt idx="190">
                  <c:v>4</c:v>
                </c:pt>
                <c:pt idx="191">
                  <c:v>2.9129600105694147</c:v>
                </c:pt>
                <c:pt idx="192">
                  <c:v>1.8499999999999996</c:v>
                </c:pt>
                <c:pt idx="193">
                  <c:v>0.83517677218591713</c:v>
                </c:pt>
                <c:pt idx="194">
                  <c:v>5.6475521456250455E-2</c:v>
                </c:pt>
                <c:pt idx="195">
                  <c:v>-0.4330365488164345</c:v>
                </c:pt>
                <c:pt idx="196">
                  <c:v>-0.59999999999999964</c:v>
                </c:pt>
                <c:pt idx="197">
                  <c:v>-0.4330365488164345</c:v>
                </c:pt>
                <c:pt idx="198">
                  <c:v>5.6475521456251343E-2</c:v>
                </c:pt>
                <c:pt idx="199">
                  <c:v>0.83517677218591713</c:v>
                </c:pt>
                <c:pt idx="200">
                  <c:v>1.8499999999999996</c:v>
                </c:pt>
                <c:pt idx="201">
                  <c:v>3.0317866789976486</c:v>
                </c:pt>
                <c:pt idx="202">
                  <c:v>4.299999999999998</c:v>
                </c:pt>
                <c:pt idx="203">
                  <c:v>5.568213321002351</c:v>
                </c:pt>
                <c:pt idx="204">
                  <c:v>6.75</c:v>
                </c:pt>
                <c:pt idx="205">
                  <c:v>7.7648232278140821</c:v>
                </c:pt>
                <c:pt idx="206">
                  <c:v>8.5435244785437483</c:v>
                </c:pt>
                <c:pt idx="207">
                  <c:v>9.0330365488164333</c:v>
                </c:pt>
                <c:pt idx="208">
                  <c:v>9.1999999999999993</c:v>
                </c:pt>
                <c:pt idx="209">
                  <c:v>9.0330365488164333</c:v>
                </c:pt>
                <c:pt idx="210">
                  <c:v>8.5435244785437483</c:v>
                </c:pt>
                <c:pt idx="211">
                  <c:v>7.764823227814083</c:v>
                </c:pt>
                <c:pt idx="212">
                  <c:v>6.7500000000000018</c:v>
                </c:pt>
                <c:pt idx="213">
                  <c:v>5.568213321002351</c:v>
                </c:pt>
                <c:pt idx="214">
                  <c:v>4.3000000000000007</c:v>
                </c:pt>
                <c:pt idx="215">
                  <c:v>3.0317866789976504</c:v>
                </c:pt>
                <c:pt idx="216">
                  <c:v>4.8749999999999991</c:v>
                </c:pt>
                <c:pt idx="217">
                  <c:v>4.471141776686232</c:v>
                </c:pt>
                <c:pt idx="218">
                  <c:v>4.1612504626203446</c:v>
                </c:pt>
                <c:pt idx="219">
                  <c:v>3.9664446387363164</c:v>
                </c:pt>
                <c:pt idx="220">
                  <c:v>3.8999999999999995</c:v>
                </c:pt>
                <c:pt idx="221">
                  <c:v>3.9664446387363164</c:v>
                </c:pt>
                <c:pt idx="222">
                  <c:v>4.1612504626203446</c:v>
                </c:pt>
                <c:pt idx="223">
                  <c:v>4.471141776686232</c:v>
                </c:pt>
                <c:pt idx="224">
                  <c:v>4.8749999999999991</c:v>
                </c:pt>
                <c:pt idx="225">
                  <c:v>5.345302862050084</c:v>
                </c:pt>
                <c:pt idx="226">
                  <c:v>5.8499999999999988</c:v>
                </c:pt>
                <c:pt idx="227">
                  <c:v>6.3546971379499144</c:v>
                </c:pt>
                <c:pt idx="228">
                  <c:v>6.8250000000000002</c:v>
                </c:pt>
                <c:pt idx="229">
                  <c:v>7.2288582233137673</c:v>
                </c:pt>
                <c:pt idx="230">
                  <c:v>7.5387495373796547</c:v>
                </c:pt>
                <c:pt idx="231">
                  <c:v>7.7335553612636829</c:v>
                </c:pt>
                <c:pt idx="232">
                  <c:v>7.8</c:v>
                </c:pt>
                <c:pt idx="233">
                  <c:v>7.7335553612636829</c:v>
                </c:pt>
                <c:pt idx="234">
                  <c:v>7.5387495373796547</c:v>
                </c:pt>
                <c:pt idx="235">
                  <c:v>7.2288582233137681</c:v>
                </c:pt>
                <c:pt idx="236">
                  <c:v>6.8250000000000002</c:v>
                </c:pt>
                <c:pt idx="237">
                  <c:v>6.3546971379499144</c:v>
                </c:pt>
                <c:pt idx="238">
                  <c:v>5.85</c:v>
                </c:pt>
                <c:pt idx="239">
                  <c:v>5.3453028620500849</c:v>
                </c:pt>
                <c:pt idx="240">
                  <c:v>4.8499999999999996</c:v>
                </c:pt>
                <c:pt idx="241">
                  <c:v>4.4150757595082499</c:v>
                </c:pt>
                <c:pt idx="242">
                  <c:v>4.0813466520526793</c:v>
                </c:pt>
                <c:pt idx="243">
                  <c:v>3.8715557647929568</c:v>
                </c:pt>
                <c:pt idx="244">
                  <c:v>3.8000000000000003</c:v>
                </c:pt>
                <c:pt idx="245">
                  <c:v>3.8715557647929568</c:v>
                </c:pt>
                <c:pt idx="246">
                  <c:v>4.0813466520526793</c:v>
                </c:pt>
                <c:pt idx="247">
                  <c:v>4.4150757595082499</c:v>
                </c:pt>
                <c:pt idx="248">
                  <c:v>4.8499999999999996</c:v>
                </c:pt>
                <c:pt idx="249">
                  <c:v>5.3564800052847072</c:v>
                </c:pt>
                <c:pt idx="250">
                  <c:v>5.8999999999999995</c:v>
                </c:pt>
                <c:pt idx="251">
                  <c:v>6.4435199947152935</c:v>
                </c:pt>
                <c:pt idx="252">
                  <c:v>6.9500000000000011</c:v>
                </c:pt>
                <c:pt idx="253">
                  <c:v>7.3849242404917499</c:v>
                </c:pt>
                <c:pt idx="254">
                  <c:v>7.7186533479473214</c:v>
                </c:pt>
                <c:pt idx="255">
                  <c:v>7.9284442352070439</c:v>
                </c:pt>
                <c:pt idx="256">
                  <c:v>8</c:v>
                </c:pt>
                <c:pt idx="257">
                  <c:v>7.9284442352070439</c:v>
                </c:pt>
                <c:pt idx="258">
                  <c:v>7.7186533479473214</c:v>
                </c:pt>
                <c:pt idx="259">
                  <c:v>7.3849242404917508</c:v>
                </c:pt>
                <c:pt idx="260">
                  <c:v>6.9500000000000011</c:v>
                </c:pt>
                <c:pt idx="261">
                  <c:v>6.4435199947152935</c:v>
                </c:pt>
                <c:pt idx="262">
                  <c:v>5.9</c:v>
                </c:pt>
                <c:pt idx="263">
                  <c:v>5.3564800052847072</c:v>
                </c:pt>
                <c:pt idx="264">
                  <c:v>4.625</c:v>
                </c:pt>
                <c:pt idx="265">
                  <c:v>4.1590097423302677</c:v>
                </c:pt>
                <c:pt idx="266">
                  <c:v>3.801442841485013</c:v>
                </c:pt>
                <c:pt idx="267">
                  <c:v>3.5766668908495962</c:v>
                </c:pt>
                <c:pt idx="268">
                  <c:v>3.5</c:v>
                </c:pt>
                <c:pt idx="269">
                  <c:v>3.5766668908495962</c:v>
                </c:pt>
                <c:pt idx="270">
                  <c:v>3.801442841485013</c:v>
                </c:pt>
                <c:pt idx="271">
                  <c:v>4.1590097423302677</c:v>
                </c:pt>
                <c:pt idx="272">
                  <c:v>4.625</c:v>
                </c:pt>
                <c:pt idx="273">
                  <c:v>5.1676571485193286</c:v>
                </c:pt>
                <c:pt idx="274">
                  <c:v>5.7499999999999991</c:v>
                </c:pt>
                <c:pt idx="275">
                  <c:v>6.3323428514806714</c:v>
                </c:pt>
                <c:pt idx="276">
                  <c:v>6.875</c:v>
                </c:pt>
                <c:pt idx="277">
                  <c:v>7.3409902576697323</c:v>
                </c:pt>
                <c:pt idx="278">
                  <c:v>7.698557158514987</c:v>
                </c:pt>
                <c:pt idx="279">
                  <c:v>7.9233331091504038</c:v>
                </c:pt>
                <c:pt idx="280">
                  <c:v>8</c:v>
                </c:pt>
                <c:pt idx="281">
                  <c:v>7.9233331091504038</c:v>
                </c:pt>
                <c:pt idx="282">
                  <c:v>7.698557158514987</c:v>
                </c:pt>
                <c:pt idx="283">
                  <c:v>7.3409902576697323</c:v>
                </c:pt>
                <c:pt idx="284">
                  <c:v>6.8750000000000009</c:v>
                </c:pt>
                <c:pt idx="285">
                  <c:v>6.3323428514806714</c:v>
                </c:pt>
                <c:pt idx="286">
                  <c:v>5.75</c:v>
                </c:pt>
                <c:pt idx="287">
                  <c:v>5.1676571485193294</c:v>
                </c:pt>
                <c:pt idx="288">
                  <c:v>4.625</c:v>
                </c:pt>
                <c:pt idx="289">
                  <c:v>4.324695167279506</c:v>
                </c:pt>
                <c:pt idx="290">
                  <c:v>4.0942631645125633</c:v>
                </c:pt>
                <c:pt idx="291">
                  <c:v>3.9494075518808507</c:v>
                </c:pt>
                <c:pt idx="292">
                  <c:v>3.8999999999999995</c:v>
                </c:pt>
                <c:pt idx="293">
                  <c:v>3.9494075518808507</c:v>
                </c:pt>
                <c:pt idx="294">
                  <c:v>4.0942631645125633</c:v>
                </c:pt>
                <c:pt idx="295">
                  <c:v>4.324695167279506</c:v>
                </c:pt>
                <c:pt idx="296">
                  <c:v>4.625</c:v>
                </c:pt>
                <c:pt idx="297">
                  <c:v>4.9747123846013448</c:v>
                </c:pt>
                <c:pt idx="298">
                  <c:v>5.35</c:v>
                </c:pt>
                <c:pt idx="299">
                  <c:v>5.7252876153986545</c:v>
                </c:pt>
                <c:pt idx="300">
                  <c:v>6.0750000000000002</c:v>
                </c:pt>
                <c:pt idx="301">
                  <c:v>6.3753048327204933</c:v>
                </c:pt>
                <c:pt idx="302">
                  <c:v>6.605736835487436</c:v>
                </c:pt>
                <c:pt idx="303">
                  <c:v>6.7505924481191482</c:v>
                </c:pt>
                <c:pt idx="304">
                  <c:v>6.8</c:v>
                </c:pt>
                <c:pt idx="305">
                  <c:v>6.750592448119149</c:v>
                </c:pt>
                <c:pt idx="306">
                  <c:v>6.605736835487436</c:v>
                </c:pt>
                <c:pt idx="307">
                  <c:v>6.3753048327204933</c:v>
                </c:pt>
                <c:pt idx="308">
                  <c:v>6.0750000000000002</c:v>
                </c:pt>
                <c:pt idx="309">
                  <c:v>5.7252876153986545</c:v>
                </c:pt>
                <c:pt idx="310">
                  <c:v>5.35</c:v>
                </c:pt>
                <c:pt idx="311">
                  <c:v>4.9747123846013448</c:v>
                </c:pt>
                <c:pt idx="312">
                  <c:v>1.6999999999999997</c:v>
                </c:pt>
                <c:pt idx="313">
                  <c:v>0.95441558772842905</c:v>
                </c:pt>
                <c:pt idx="314">
                  <c:v>0.38230854637602096</c:v>
                </c:pt>
                <c:pt idx="315">
                  <c:v>2.2667025359354387E-2</c:v>
                </c:pt>
                <c:pt idx="316">
                  <c:v>-9.9999999999999645E-2</c:v>
                </c:pt>
                <c:pt idx="317">
                  <c:v>2.2667025359354387E-2</c:v>
                </c:pt>
                <c:pt idx="318">
                  <c:v>0.38230854637602141</c:v>
                </c:pt>
                <c:pt idx="319">
                  <c:v>0.95441558772842905</c:v>
                </c:pt>
                <c:pt idx="320">
                  <c:v>1.6999999999999997</c:v>
                </c:pt>
                <c:pt idx="321">
                  <c:v>2.5682514376309253</c:v>
                </c:pt>
                <c:pt idx="322">
                  <c:v>3.4999999999999991</c:v>
                </c:pt>
                <c:pt idx="323">
                  <c:v>4.4317485623690747</c:v>
                </c:pt>
                <c:pt idx="324">
                  <c:v>5.3000000000000007</c:v>
                </c:pt>
                <c:pt idx="325">
                  <c:v>6.0455844122715705</c:v>
                </c:pt>
                <c:pt idx="326">
                  <c:v>6.6176914536239781</c:v>
                </c:pt>
                <c:pt idx="327">
                  <c:v>6.9773329746406443</c:v>
                </c:pt>
                <c:pt idx="328">
                  <c:v>7.1</c:v>
                </c:pt>
                <c:pt idx="329">
                  <c:v>6.9773329746406461</c:v>
                </c:pt>
                <c:pt idx="330">
                  <c:v>6.6176914536239781</c:v>
                </c:pt>
                <c:pt idx="331">
                  <c:v>6.0455844122715714</c:v>
                </c:pt>
                <c:pt idx="332">
                  <c:v>5.3000000000000016</c:v>
                </c:pt>
                <c:pt idx="333">
                  <c:v>4.4317485623690747</c:v>
                </c:pt>
                <c:pt idx="334">
                  <c:v>3.5000000000000004</c:v>
                </c:pt>
                <c:pt idx="335">
                  <c:v>2.5682514376309271</c:v>
                </c:pt>
                <c:pt idx="336">
                  <c:v>2.7249999999999996</c:v>
                </c:pt>
                <c:pt idx="337">
                  <c:v>2.4661165235168152</c:v>
                </c:pt>
                <c:pt idx="338">
                  <c:v>2.2674682452694515</c:v>
                </c:pt>
                <c:pt idx="339">
                  <c:v>2.1425927171386645</c:v>
                </c:pt>
                <c:pt idx="340">
                  <c:v>2.0999999999999996</c:v>
                </c:pt>
                <c:pt idx="341">
                  <c:v>2.1425927171386645</c:v>
                </c:pt>
                <c:pt idx="342">
                  <c:v>2.2674682452694519</c:v>
                </c:pt>
                <c:pt idx="343">
                  <c:v>2.4661165235168152</c:v>
                </c:pt>
                <c:pt idx="344">
                  <c:v>2.7249999999999996</c:v>
                </c:pt>
                <c:pt idx="345">
                  <c:v>3.0264761936218489</c:v>
                </c:pt>
                <c:pt idx="346">
                  <c:v>3.3499999999999992</c:v>
                </c:pt>
                <c:pt idx="347">
                  <c:v>3.6735238063781503</c:v>
                </c:pt>
                <c:pt idx="348">
                  <c:v>3.9749999999999996</c:v>
                </c:pt>
                <c:pt idx="349">
                  <c:v>4.2338834764831841</c:v>
                </c:pt>
                <c:pt idx="350">
                  <c:v>4.4325317547305474</c:v>
                </c:pt>
                <c:pt idx="351">
                  <c:v>4.5574072828613348</c:v>
                </c:pt>
                <c:pt idx="352">
                  <c:v>4.5999999999999996</c:v>
                </c:pt>
                <c:pt idx="353">
                  <c:v>4.5574072828613348</c:v>
                </c:pt>
                <c:pt idx="354">
                  <c:v>4.4325317547305474</c:v>
                </c:pt>
                <c:pt idx="355">
                  <c:v>4.2338834764831841</c:v>
                </c:pt>
                <c:pt idx="356">
                  <c:v>3.9750000000000001</c:v>
                </c:pt>
                <c:pt idx="357">
                  <c:v>3.6735238063781503</c:v>
                </c:pt>
                <c:pt idx="358">
                  <c:v>3.35</c:v>
                </c:pt>
                <c:pt idx="359">
                  <c:v>3.0264761936218494</c:v>
                </c:pt>
                <c:pt idx="360">
                  <c:v>1</c:v>
                </c:pt>
                <c:pt idx="361">
                  <c:v>0.54436508138959572</c:v>
                </c:pt>
                <c:pt idx="362">
                  <c:v>0.19474411167423522</c:v>
                </c:pt>
                <c:pt idx="363">
                  <c:v>-2.5036817835950131E-2</c:v>
                </c:pt>
                <c:pt idx="364">
                  <c:v>-9.9999999999999645E-2</c:v>
                </c:pt>
                <c:pt idx="365">
                  <c:v>-2.5036817835950131E-2</c:v>
                </c:pt>
                <c:pt idx="366">
                  <c:v>0.19474411167423544</c:v>
                </c:pt>
                <c:pt idx="367">
                  <c:v>0.54436508138959572</c:v>
                </c:pt>
                <c:pt idx="368">
                  <c:v>1</c:v>
                </c:pt>
                <c:pt idx="369">
                  <c:v>1.5305981007744545</c:v>
                </c:pt>
                <c:pt idx="370">
                  <c:v>2.0999999999999996</c:v>
                </c:pt>
                <c:pt idx="371">
                  <c:v>2.6694018992255453</c:v>
                </c:pt>
                <c:pt idx="372">
                  <c:v>3.2</c:v>
                </c:pt>
                <c:pt idx="373">
                  <c:v>3.6556349186104042</c:v>
                </c:pt>
                <c:pt idx="374">
                  <c:v>4.005255888325765</c:v>
                </c:pt>
                <c:pt idx="375">
                  <c:v>4.2250368178359494</c:v>
                </c:pt>
                <c:pt idx="376">
                  <c:v>4.3</c:v>
                </c:pt>
                <c:pt idx="377">
                  <c:v>4.2250368178359503</c:v>
                </c:pt>
                <c:pt idx="378">
                  <c:v>4.005255888325765</c:v>
                </c:pt>
                <c:pt idx="379">
                  <c:v>3.6556349186104047</c:v>
                </c:pt>
                <c:pt idx="380">
                  <c:v>3.2000000000000011</c:v>
                </c:pt>
                <c:pt idx="381">
                  <c:v>2.6694018992255453</c:v>
                </c:pt>
                <c:pt idx="382">
                  <c:v>2.1000000000000005</c:v>
                </c:pt>
                <c:pt idx="383">
                  <c:v>1.5305981007744554</c:v>
                </c:pt>
                <c:pt idx="384">
                  <c:v>-0.92500000000000027</c:v>
                </c:pt>
                <c:pt idx="385">
                  <c:v>-1.5359650045003155</c:v>
                </c:pt>
                <c:pt idx="386">
                  <c:v>-2.0047749411640945</c:v>
                </c:pt>
                <c:pt idx="387">
                  <c:v>-2.2994811875527512</c:v>
                </c:pt>
                <c:pt idx="388">
                  <c:v>-2.4000000000000004</c:v>
                </c:pt>
                <c:pt idx="389">
                  <c:v>-2.2994811875527512</c:v>
                </c:pt>
                <c:pt idx="390">
                  <c:v>-2.0047749411640936</c:v>
                </c:pt>
                <c:pt idx="391">
                  <c:v>-1.5359650045003155</c:v>
                </c:pt>
                <c:pt idx="392">
                  <c:v>-0.92500000000000027</c:v>
                </c:pt>
                <c:pt idx="393">
                  <c:v>-0.21351618305243614</c:v>
                </c:pt>
                <c:pt idx="394">
                  <c:v>0.54999999999999916</c:v>
                </c:pt>
                <c:pt idx="395">
                  <c:v>1.3135161830524358</c:v>
                </c:pt>
                <c:pt idx="396">
                  <c:v>2.0250000000000008</c:v>
                </c:pt>
                <c:pt idx="397">
                  <c:v>2.6359650045003153</c:v>
                </c:pt>
                <c:pt idx="398">
                  <c:v>3.1047749411640941</c:v>
                </c:pt>
                <c:pt idx="399">
                  <c:v>3.3994811875527509</c:v>
                </c:pt>
                <c:pt idx="400">
                  <c:v>3.5</c:v>
                </c:pt>
                <c:pt idx="401">
                  <c:v>3.3994811875527517</c:v>
                </c:pt>
                <c:pt idx="402">
                  <c:v>3.1047749411640941</c:v>
                </c:pt>
                <c:pt idx="403">
                  <c:v>2.6359650045003162</c:v>
                </c:pt>
                <c:pt idx="404">
                  <c:v>2.0250000000000012</c:v>
                </c:pt>
                <c:pt idx="405">
                  <c:v>1.3135161830524358</c:v>
                </c:pt>
                <c:pt idx="406">
                  <c:v>0.5500000000000006</c:v>
                </c:pt>
                <c:pt idx="407">
                  <c:v>-0.21351618305243492</c:v>
                </c:pt>
                <c:pt idx="408">
                  <c:v>-6.35</c:v>
                </c:pt>
                <c:pt idx="409">
                  <c:v>-7.0748737341529164</c:v>
                </c:pt>
                <c:pt idx="410">
                  <c:v>-7.6310889132455353</c:v>
                </c:pt>
                <c:pt idx="411">
                  <c:v>-7.9807403920117386</c:v>
                </c:pt>
                <c:pt idx="412">
                  <c:v>-8.1</c:v>
                </c:pt>
                <c:pt idx="413">
                  <c:v>-7.9807403920117386</c:v>
                </c:pt>
                <c:pt idx="414">
                  <c:v>-7.6310889132455344</c:v>
                </c:pt>
                <c:pt idx="415">
                  <c:v>-7.0748737341529164</c:v>
                </c:pt>
                <c:pt idx="416">
                  <c:v>-6.35</c:v>
                </c:pt>
                <c:pt idx="417">
                  <c:v>-5.5058666578588227</c:v>
                </c:pt>
                <c:pt idx="418">
                  <c:v>-4.6000000000000005</c:v>
                </c:pt>
                <c:pt idx="419">
                  <c:v>-3.6941333421411775</c:v>
                </c:pt>
                <c:pt idx="420">
                  <c:v>-2.8499999999999988</c:v>
                </c:pt>
                <c:pt idx="421">
                  <c:v>-2.1251262658470838</c:v>
                </c:pt>
                <c:pt idx="422">
                  <c:v>-1.5689110867544649</c:v>
                </c:pt>
                <c:pt idx="423">
                  <c:v>-1.2192596079882612</c:v>
                </c:pt>
                <c:pt idx="424">
                  <c:v>-1.0999999999999996</c:v>
                </c:pt>
                <c:pt idx="425">
                  <c:v>-1.2192596079882603</c:v>
                </c:pt>
                <c:pt idx="426">
                  <c:v>-1.5689110867544644</c:v>
                </c:pt>
                <c:pt idx="427">
                  <c:v>-2.1251262658470829</c:v>
                </c:pt>
                <c:pt idx="428">
                  <c:v>-2.8499999999999979</c:v>
                </c:pt>
                <c:pt idx="429">
                  <c:v>-3.6941333421411775</c:v>
                </c:pt>
                <c:pt idx="430">
                  <c:v>-4.5999999999999988</c:v>
                </c:pt>
                <c:pt idx="431">
                  <c:v>-5.5058666578588209</c:v>
                </c:pt>
                <c:pt idx="432">
                  <c:v>-6.4750000000000005</c:v>
                </c:pt>
                <c:pt idx="433">
                  <c:v>-7.2723611075682086</c:v>
                </c:pt>
                <c:pt idx="434">
                  <c:v>-7.8841978045700891</c:v>
                </c:pt>
                <c:pt idx="435">
                  <c:v>-8.2688144312129133</c:v>
                </c:pt>
                <c:pt idx="436">
                  <c:v>-8.4</c:v>
                </c:pt>
                <c:pt idx="437">
                  <c:v>-8.2688144312129133</c:v>
                </c:pt>
                <c:pt idx="438">
                  <c:v>-7.8841978045700891</c:v>
                </c:pt>
                <c:pt idx="439">
                  <c:v>-7.2723611075682086</c:v>
                </c:pt>
                <c:pt idx="440">
                  <c:v>-6.4750000000000005</c:v>
                </c:pt>
                <c:pt idx="441">
                  <c:v>-5.5464533236447044</c:v>
                </c:pt>
                <c:pt idx="442">
                  <c:v>-4.5500000000000007</c:v>
                </c:pt>
                <c:pt idx="443">
                  <c:v>-3.5535466763552952</c:v>
                </c:pt>
                <c:pt idx="444">
                  <c:v>-2.6249999999999991</c:v>
                </c:pt>
                <c:pt idx="445">
                  <c:v>-1.8276388924317919</c:v>
                </c:pt>
                <c:pt idx="446">
                  <c:v>-1.2158021954299114</c:v>
                </c:pt>
                <c:pt idx="447">
                  <c:v>-0.83118556878708771</c:v>
                </c:pt>
                <c:pt idx="448">
                  <c:v>-0.69999999999999973</c:v>
                </c:pt>
                <c:pt idx="449">
                  <c:v>-0.83118556878708638</c:v>
                </c:pt>
                <c:pt idx="450">
                  <c:v>-1.215802195429911</c:v>
                </c:pt>
                <c:pt idx="451">
                  <c:v>-1.827638892431791</c:v>
                </c:pt>
                <c:pt idx="452">
                  <c:v>-2.6249999999999982</c:v>
                </c:pt>
                <c:pt idx="453">
                  <c:v>-3.5535466763552952</c:v>
                </c:pt>
                <c:pt idx="454">
                  <c:v>-4.5499999999999989</c:v>
                </c:pt>
                <c:pt idx="455">
                  <c:v>-5.5464533236447027</c:v>
                </c:pt>
                <c:pt idx="456">
                  <c:v>-7.15</c:v>
                </c:pt>
                <c:pt idx="457">
                  <c:v>-7.8334523779156076</c:v>
                </c:pt>
                <c:pt idx="458">
                  <c:v>-8.357883832488648</c:v>
                </c:pt>
                <c:pt idx="459">
                  <c:v>-8.6875552267539256</c:v>
                </c:pt>
                <c:pt idx="460">
                  <c:v>-8.8000000000000007</c:v>
                </c:pt>
                <c:pt idx="461">
                  <c:v>-8.6875552267539256</c:v>
                </c:pt>
                <c:pt idx="462">
                  <c:v>-8.357883832488648</c:v>
                </c:pt>
                <c:pt idx="463">
                  <c:v>-7.8334523779156076</c:v>
                </c:pt>
                <c:pt idx="464">
                  <c:v>-7.15</c:v>
                </c:pt>
                <c:pt idx="465">
                  <c:v>-6.3541028488383189</c:v>
                </c:pt>
                <c:pt idx="466">
                  <c:v>-5.5000000000000009</c:v>
                </c:pt>
                <c:pt idx="467">
                  <c:v>-4.645897151161682</c:v>
                </c:pt>
                <c:pt idx="468">
                  <c:v>-3.8499999999999992</c:v>
                </c:pt>
                <c:pt idx="469">
                  <c:v>-3.1665476220843933</c:v>
                </c:pt>
                <c:pt idx="470">
                  <c:v>-2.6421161675113529</c:v>
                </c:pt>
                <c:pt idx="471">
                  <c:v>-2.3124447732460749</c:v>
                </c:pt>
                <c:pt idx="472">
                  <c:v>-2.1999999999999997</c:v>
                </c:pt>
                <c:pt idx="473">
                  <c:v>-2.312444773246074</c:v>
                </c:pt>
                <c:pt idx="474">
                  <c:v>-2.6421161675113525</c:v>
                </c:pt>
                <c:pt idx="475">
                  <c:v>-3.1665476220843924</c:v>
                </c:pt>
                <c:pt idx="476">
                  <c:v>-3.8499999999999983</c:v>
                </c:pt>
                <c:pt idx="477">
                  <c:v>-4.645897151161682</c:v>
                </c:pt>
                <c:pt idx="478">
                  <c:v>-5.4999999999999991</c:v>
                </c:pt>
                <c:pt idx="479">
                  <c:v>-6.3541028488383171</c:v>
                </c:pt>
                <c:pt idx="480">
                  <c:v>-5.4500000000000011</c:v>
                </c:pt>
                <c:pt idx="481">
                  <c:v>-6.8376154339498694</c:v>
                </c:pt>
                <c:pt idx="482">
                  <c:v>-7.9023702053557399</c:v>
                </c:pt>
                <c:pt idx="483">
                  <c:v>-8.5717030361367588</c:v>
                </c:pt>
                <c:pt idx="484">
                  <c:v>-8.8000000000000007</c:v>
                </c:pt>
                <c:pt idx="485">
                  <c:v>-8.5717030361367588</c:v>
                </c:pt>
                <c:pt idx="486">
                  <c:v>-7.902370205355739</c:v>
                </c:pt>
                <c:pt idx="487">
                  <c:v>-6.8376154339498694</c:v>
                </c:pt>
                <c:pt idx="488">
                  <c:v>-5.4500000000000011</c:v>
                </c:pt>
                <c:pt idx="489">
                  <c:v>-3.8340876021868895</c:v>
                </c:pt>
                <c:pt idx="490">
                  <c:v>-2.1000000000000023</c:v>
                </c:pt>
                <c:pt idx="491">
                  <c:v>-0.36591239781311224</c:v>
                </c:pt>
                <c:pt idx="492">
                  <c:v>1.2500000000000009</c:v>
                </c:pt>
                <c:pt idx="493">
                  <c:v>2.6376154339498674</c:v>
                </c:pt>
                <c:pt idx="494">
                  <c:v>3.7023702053557379</c:v>
                </c:pt>
                <c:pt idx="495">
                  <c:v>4.3717030361367559</c:v>
                </c:pt>
                <c:pt idx="496">
                  <c:v>4.5999999999999996</c:v>
                </c:pt>
                <c:pt idx="497">
                  <c:v>4.3717030361367577</c:v>
                </c:pt>
                <c:pt idx="498">
                  <c:v>3.7023702053557379</c:v>
                </c:pt>
                <c:pt idx="499">
                  <c:v>2.6376154339498692</c:v>
                </c:pt>
                <c:pt idx="500">
                  <c:v>1.2500000000000027</c:v>
                </c:pt>
                <c:pt idx="501">
                  <c:v>-0.36591239781311224</c:v>
                </c:pt>
                <c:pt idx="502">
                  <c:v>-2.0999999999999992</c:v>
                </c:pt>
                <c:pt idx="503">
                  <c:v>-3.8340876021868864</c:v>
                </c:pt>
                <c:pt idx="504">
                  <c:v>-3.2000000000000011</c:v>
                </c:pt>
                <c:pt idx="505">
                  <c:v>-4.525483399593905</c:v>
                </c:pt>
                <c:pt idx="506">
                  <c:v>-5.5425625842204083</c:v>
                </c:pt>
                <c:pt idx="507">
                  <c:v>-6.1819252882500377</c:v>
                </c:pt>
                <c:pt idx="508">
                  <c:v>-6.4</c:v>
                </c:pt>
                <c:pt idx="509">
                  <c:v>-6.1819252882500377</c:v>
                </c:pt>
                <c:pt idx="510">
                  <c:v>-5.5425625842204074</c:v>
                </c:pt>
                <c:pt idx="511">
                  <c:v>-4.525483399593905</c:v>
                </c:pt>
                <c:pt idx="512">
                  <c:v>-3.2000000000000011</c:v>
                </c:pt>
                <c:pt idx="513">
                  <c:v>-1.6564418886561327</c:v>
                </c:pt>
                <c:pt idx="514">
                  <c:v>-1.8129595047433613E-15</c:v>
                </c:pt>
                <c:pt idx="515">
                  <c:v>1.6564418886561321</c:v>
                </c:pt>
                <c:pt idx="516">
                  <c:v>3.2000000000000015</c:v>
                </c:pt>
                <c:pt idx="517">
                  <c:v>4.5254833995939041</c:v>
                </c:pt>
                <c:pt idx="518">
                  <c:v>5.5425625842204065</c:v>
                </c:pt>
                <c:pt idx="519">
                  <c:v>6.181925288250036</c:v>
                </c:pt>
                <c:pt idx="520">
                  <c:v>6.4</c:v>
                </c:pt>
                <c:pt idx="521">
                  <c:v>6.1819252882500386</c:v>
                </c:pt>
                <c:pt idx="522">
                  <c:v>5.5425625842204074</c:v>
                </c:pt>
                <c:pt idx="523">
                  <c:v>4.525483399593905</c:v>
                </c:pt>
                <c:pt idx="524">
                  <c:v>3.2000000000000028</c:v>
                </c:pt>
                <c:pt idx="525">
                  <c:v>1.6564418886561321</c:v>
                </c:pt>
                <c:pt idx="526">
                  <c:v>1.1756220996694822E-15</c:v>
                </c:pt>
                <c:pt idx="527">
                  <c:v>-1.6564418886561301</c:v>
                </c:pt>
                <c:pt idx="528">
                  <c:v>4.1500000000000004</c:v>
                </c:pt>
                <c:pt idx="529">
                  <c:v>3.5908116907963219</c:v>
                </c:pt>
                <c:pt idx="530">
                  <c:v>3.1617314097820155</c:v>
                </c:pt>
                <c:pt idx="531">
                  <c:v>2.8920002690195159</c:v>
                </c:pt>
                <c:pt idx="532">
                  <c:v>2.8000000000000003</c:v>
                </c:pt>
                <c:pt idx="533">
                  <c:v>2.8920002690195159</c:v>
                </c:pt>
                <c:pt idx="534">
                  <c:v>3.1617314097820159</c:v>
                </c:pt>
                <c:pt idx="535">
                  <c:v>3.5908116907963219</c:v>
                </c:pt>
                <c:pt idx="536">
                  <c:v>4.1500000000000004</c:v>
                </c:pt>
                <c:pt idx="537">
                  <c:v>4.8011885782231944</c:v>
                </c:pt>
                <c:pt idx="538">
                  <c:v>5.4999999999999991</c:v>
                </c:pt>
                <c:pt idx="539">
                  <c:v>6.1988114217768056</c:v>
                </c:pt>
                <c:pt idx="540">
                  <c:v>6.8500000000000005</c:v>
                </c:pt>
                <c:pt idx="541">
                  <c:v>7.4091883092036781</c:v>
                </c:pt>
                <c:pt idx="542">
                  <c:v>7.8382685902179841</c:v>
                </c:pt>
                <c:pt idx="543">
                  <c:v>8.1079997309804845</c:v>
                </c:pt>
                <c:pt idx="544">
                  <c:v>8.1999999999999993</c:v>
                </c:pt>
                <c:pt idx="545">
                  <c:v>8.1079997309804845</c:v>
                </c:pt>
                <c:pt idx="546">
                  <c:v>7.8382685902179841</c:v>
                </c:pt>
                <c:pt idx="547">
                  <c:v>7.4091883092036781</c:v>
                </c:pt>
                <c:pt idx="548">
                  <c:v>6.8500000000000014</c:v>
                </c:pt>
                <c:pt idx="549">
                  <c:v>6.1988114217768056</c:v>
                </c:pt>
                <c:pt idx="550">
                  <c:v>5.5000000000000009</c:v>
                </c:pt>
                <c:pt idx="551">
                  <c:v>4.8011885782231953</c:v>
                </c:pt>
                <c:pt idx="552">
                  <c:v>1.9999999999999993</c:v>
                </c:pt>
                <c:pt idx="553">
                  <c:v>1.295836943965738</c:v>
                </c:pt>
                <c:pt idx="554">
                  <c:v>0.75551362713290837</c:v>
                </c:pt>
                <c:pt idx="555">
                  <c:v>0.41585219061716749</c:v>
                </c:pt>
                <c:pt idx="556">
                  <c:v>0.29999999999999982</c:v>
                </c:pt>
                <c:pt idx="557">
                  <c:v>0.41585219061716749</c:v>
                </c:pt>
                <c:pt idx="558">
                  <c:v>0.75551362713290837</c:v>
                </c:pt>
                <c:pt idx="559">
                  <c:v>1.295836943965738</c:v>
                </c:pt>
                <c:pt idx="560">
                  <c:v>1.9999999999999993</c:v>
                </c:pt>
                <c:pt idx="561">
                  <c:v>2.8200152466514292</c:v>
                </c:pt>
                <c:pt idx="562">
                  <c:v>3.6999999999999988</c:v>
                </c:pt>
                <c:pt idx="563">
                  <c:v>4.5799847533485698</c:v>
                </c:pt>
                <c:pt idx="564">
                  <c:v>5.4</c:v>
                </c:pt>
                <c:pt idx="565">
                  <c:v>6.1041630560342615</c:v>
                </c:pt>
                <c:pt idx="566">
                  <c:v>6.6444863728670907</c:v>
                </c:pt>
                <c:pt idx="567">
                  <c:v>6.9841478093828311</c:v>
                </c:pt>
                <c:pt idx="568">
                  <c:v>7.1</c:v>
                </c:pt>
                <c:pt idx="569">
                  <c:v>6.9841478093828329</c:v>
                </c:pt>
                <c:pt idx="570">
                  <c:v>6.6444863728670907</c:v>
                </c:pt>
                <c:pt idx="571">
                  <c:v>6.1041630560342615</c:v>
                </c:pt>
                <c:pt idx="572">
                  <c:v>5.4000000000000012</c:v>
                </c:pt>
                <c:pt idx="573">
                  <c:v>4.5799847533485698</c:v>
                </c:pt>
                <c:pt idx="574">
                  <c:v>3.7</c:v>
                </c:pt>
                <c:pt idx="575">
                  <c:v>2.8200152466514306</c:v>
                </c:pt>
                <c:pt idx="576">
                  <c:v>4.2999999999999989</c:v>
                </c:pt>
                <c:pt idx="577">
                  <c:v>3.1402020253553333</c:v>
                </c:pt>
                <c:pt idx="578">
                  <c:v>2.250257738807143</c:v>
                </c:pt>
                <c:pt idx="579">
                  <c:v>1.6908153727812172</c:v>
                </c:pt>
                <c:pt idx="580">
                  <c:v>1.5</c:v>
                </c:pt>
                <c:pt idx="581">
                  <c:v>1.6908153727812172</c:v>
                </c:pt>
                <c:pt idx="582">
                  <c:v>2.2502577388071439</c:v>
                </c:pt>
                <c:pt idx="583">
                  <c:v>3.1402020253553333</c:v>
                </c:pt>
                <c:pt idx="584">
                  <c:v>4.2999999999999989</c:v>
                </c:pt>
                <c:pt idx="585">
                  <c:v>5.6506133474258835</c:v>
                </c:pt>
                <c:pt idx="586">
                  <c:v>7.0999999999999979</c:v>
                </c:pt>
                <c:pt idx="587">
                  <c:v>8.5493866525741158</c:v>
                </c:pt>
                <c:pt idx="588">
                  <c:v>9.9</c:v>
                </c:pt>
                <c:pt idx="589">
                  <c:v>11.059797974644665</c:v>
                </c:pt>
                <c:pt idx="590">
                  <c:v>11.949742261192855</c:v>
                </c:pt>
                <c:pt idx="591">
                  <c:v>12.509184627218779</c:v>
                </c:pt>
                <c:pt idx="592">
                  <c:v>12.7</c:v>
                </c:pt>
                <c:pt idx="593">
                  <c:v>12.509184627218783</c:v>
                </c:pt>
                <c:pt idx="594">
                  <c:v>11.949742261192856</c:v>
                </c:pt>
                <c:pt idx="595">
                  <c:v>11.059797974644667</c:v>
                </c:pt>
                <c:pt idx="596">
                  <c:v>9.9000000000000021</c:v>
                </c:pt>
                <c:pt idx="597">
                  <c:v>8.5493866525741158</c:v>
                </c:pt>
                <c:pt idx="598">
                  <c:v>7.1000000000000005</c:v>
                </c:pt>
                <c:pt idx="599">
                  <c:v>5.6506133474258862</c:v>
                </c:pt>
                <c:pt idx="600">
                  <c:v>4.5249999999999995</c:v>
                </c:pt>
                <c:pt idx="601">
                  <c:v>3.5205321112452439</c:v>
                </c:pt>
                <c:pt idx="602">
                  <c:v>2.7497767916454716</c:v>
                </c:pt>
                <c:pt idx="603">
                  <c:v>2.2652597424980181</c:v>
                </c:pt>
                <c:pt idx="604">
                  <c:v>2.0999999999999996</c:v>
                </c:pt>
                <c:pt idx="605">
                  <c:v>2.2652597424980181</c:v>
                </c:pt>
                <c:pt idx="606">
                  <c:v>2.7497767916454725</c:v>
                </c:pt>
                <c:pt idx="607">
                  <c:v>3.5205321112452439</c:v>
                </c:pt>
                <c:pt idx="608">
                  <c:v>4.5249999999999995</c:v>
                </c:pt>
                <c:pt idx="609">
                  <c:v>5.6947276312527748</c:v>
                </c:pt>
                <c:pt idx="610">
                  <c:v>6.9499999999999984</c:v>
                </c:pt>
                <c:pt idx="611">
                  <c:v>8.2052723687472255</c:v>
                </c:pt>
                <c:pt idx="612">
                  <c:v>9.3750000000000018</c:v>
                </c:pt>
                <c:pt idx="613">
                  <c:v>10.379467888754755</c:v>
                </c:pt>
                <c:pt idx="614">
                  <c:v>11.150223208354527</c:v>
                </c:pt>
                <c:pt idx="615">
                  <c:v>11.634740257501981</c:v>
                </c:pt>
                <c:pt idx="616">
                  <c:v>11.8</c:v>
                </c:pt>
                <c:pt idx="617">
                  <c:v>11.634740257501981</c:v>
                </c:pt>
                <c:pt idx="618">
                  <c:v>11.150223208354529</c:v>
                </c:pt>
                <c:pt idx="619">
                  <c:v>10.379467888754757</c:v>
                </c:pt>
                <c:pt idx="620">
                  <c:v>9.3750000000000036</c:v>
                </c:pt>
                <c:pt idx="621">
                  <c:v>8.2052723687472255</c:v>
                </c:pt>
                <c:pt idx="622">
                  <c:v>6.9500000000000011</c:v>
                </c:pt>
                <c:pt idx="623">
                  <c:v>5.6947276312527766</c:v>
                </c:pt>
                <c:pt idx="624">
                  <c:v>9.85</c:v>
                </c:pt>
                <c:pt idx="625">
                  <c:v>9.4150757595082499</c:v>
                </c:pt>
                <c:pt idx="626">
                  <c:v>9.0813466520526802</c:v>
                </c:pt>
                <c:pt idx="627">
                  <c:v>8.8715557647929568</c:v>
                </c:pt>
                <c:pt idx="628">
                  <c:v>8.8000000000000007</c:v>
                </c:pt>
                <c:pt idx="629">
                  <c:v>8.8715557647929568</c:v>
                </c:pt>
                <c:pt idx="630">
                  <c:v>9.0813466520526802</c:v>
                </c:pt>
                <c:pt idx="631">
                  <c:v>9.4150757595082499</c:v>
                </c:pt>
                <c:pt idx="632">
                  <c:v>9.85</c:v>
                </c:pt>
                <c:pt idx="633">
                  <c:v>10.356480005284707</c:v>
                </c:pt>
                <c:pt idx="634">
                  <c:v>10.9</c:v>
                </c:pt>
                <c:pt idx="635">
                  <c:v>11.443519994715293</c:v>
                </c:pt>
                <c:pt idx="636">
                  <c:v>11.950000000000001</c:v>
                </c:pt>
                <c:pt idx="637">
                  <c:v>12.384924240491749</c:v>
                </c:pt>
                <c:pt idx="638">
                  <c:v>12.71865334794732</c:v>
                </c:pt>
                <c:pt idx="639">
                  <c:v>12.928444235207042</c:v>
                </c:pt>
                <c:pt idx="640">
                  <c:v>13</c:v>
                </c:pt>
                <c:pt idx="641">
                  <c:v>12.928444235207044</c:v>
                </c:pt>
                <c:pt idx="642">
                  <c:v>12.71865334794732</c:v>
                </c:pt>
                <c:pt idx="643">
                  <c:v>12.384924240491751</c:v>
                </c:pt>
                <c:pt idx="644">
                  <c:v>11.950000000000001</c:v>
                </c:pt>
                <c:pt idx="645">
                  <c:v>11.443519994715293</c:v>
                </c:pt>
                <c:pt idx="646">
                  <c:v>10.9</c:v>
                </c:pt>
                <c:pt idx="647">
                  <c:v>10.356480005284707</c:v>
                </c:pt>
                <c:pt idx="648">
                  <c:v>4.9749999999999996</c:v>
                </c:pt>
                <c:pt idx="649">
                  <c:v>4.4882990642116134</c:v>
                </c:pt>
                <c:pt idx="650">
                  <c:v>4.11484030110657</c:v>
                </c:pt>
                <c:pt idx="651">
                  <c:v>3.8800743082206899</c:v>
                </c:pt>
                <c:pt idx="652">
                  <c:v>3.8000000000000003</c:v>
                </c:pt>
                <c:pt idx="653">
                  <c:v>3.8800743082206899</c:v>
                </c:pt>
                <c:pt idx="654">
                  <c:v>4.11484030110657</c:v>
                </c:pt>
                <c:pt idx="655">
                  <c:v>4.4882990642116134</c:v>
                </c:pt>
                <c:pt idx="656">
                  <c:v>4.9749999999999996</c:v>
                </c:pt>
                <c:pt idx="657">
                  <c:v>5.5417752440090764</c:v>
                </c:pt>
                <c:pt idx="658">
                  <c:v>6.1499999999999995</c:v>
                </c:pt>
                <c:pt idx="659">
                  <c:v>6.7582247559909234</c:v>
                </c:pt>
                <c:pt idx="660">
                  <c:v>7.3250000000000011</c:v>
                </c:pt>
                <c:pt idx="661">
                  <c:v>7.8117009357883873</c:v>
                </c:pt>
                <c:pt idx="662">
                  <c:v>8.1851596988934308</c:v>
                </c:pt>
                <c:pt idx="663">
                  <c:v>8.4199256917793104</c:v>
                </c:pt>
                <c:pt idx="664">
                  <c:v>8.5</c:v>
                </c:pt>
                <c:pt idx="665">
                  <c:v>8.4199256917793122</c:v>
                </c:pt>
                <c:pt idx="666">
                  <c:v>8.1851596988934308</c:v>
                </c:pt>
                <c:pt idx="667">
                  <c:v>7.8117009357883873</c:v>
                </c:pt>
                <c:pt idx="668">
                  <c:v>7.3250000000000011</c:v>
                </c:pt>
                <c:pt idx="669">
                  <c:v>6.7582247559909234</c:v>
                </c:pt>
                <c:pt idx="670">
                  <c:v>6.15</c:v>
                </c:pt>
                <c:pt idx="671">
                  <c:v>5.5417752440090773</c:v>
                </c:pt>
                <c:pt idx="672">
                  <c:v>1.4499999999999993</c:v>
                </c:pt>
                <c:pt idx="673">
                  <c:v>0.26949134723667889</c:v>
                </c:pt>
                <c:pt idx="674">
                  <c:v>-0.63634480157130113</c:v>
                </c:pt>
                <c:pt idx="675">
                  <c:v>-1.2057772098476898</c:v>
                </c:pt>
                <c:pt idx="676">
                  <c:v>-1.4000000000000004</c:v>
                </c:pt>
                <c:pt idx="677">
                  <c:v>-1.2057772098476898</c:v>
                </c:pt>
                <c:pt idx="678">
                  <c:v>-0.63634480157130024</c:v>
                </c:pt>
                <c:pt idx="679">
                  <c:v>0.26949134723667889</c:v>
                </c:pt>
                <c:pt idx="680">
                  <c:v>1.4499999999999993</c:v>
                </c:pt>
                <c:pt idx="681">
                  <c:v>2.8247314429156316</c:v>
                </c:pt>
                <c:pt idx="682">
                  <c:v>4.299999999999998</c:v>
                </c:pt>
                <c:pt idx="683">
                  <c:v>5.7752685570843676</c:v>
                </c:pt>
                <c:pt idx="684">
                  <c:v>7.1500000000000012</c:v>
                </c:pt>
                <c:pt idx="685">
                  <c:v>8.3305086527633208</c:v>
                </c:pt>
                <c:pt idx="686">
                  <c:v>9.236344801571299</c:v>
                </c:pt>
                <c:pt idx="687">
                  <c:v>9.8057772098476885</c:v>
                </c:pt>
                <c:pt idx="688">
                  <c:v>10</c:v>
                </c:pt>
                <c:pt idx="689">
                  <c:v>9.8057772098476903</c:v>
                </c:pt>
                <c:pt idx="690">
                  <c:v>9.236344801571299</c:v>
                </c:pt>
                <c:pt idx="691">
                  <c:v>8.3305086527633208</c:v>
                </c:pt>
                <c:pt idx="692">
                  <c:v>7.1500000000000021</c:v>
                </c:pt>
                <c:pt idx="693">
                  <c:v>5.7752685570843676</c:v>
                </c:pt>
                <c:pt idx="694">
                  <c:v>4.3000000000000007</c:v>
                </c:pt>
                <c:pt idx="695">
                  <c:v>2.8247314429156338</c:v>
                </c:pt>
                <c:pt idx="696">
                  <c:v>7.375</c:v>
                </c:pt>
                <c:pt idx="697">
                  <c:v>7.1782485578727799</c:v>
                </c:pt>
                <c:pt idx="698">
                  <c:v>7.0272758664047839</c:v>
                </c:pt>
                <c:pt idx="699">
                  <c:v>6.9323704650253859</c:v>
                </c:pt>
                <c:pt idx="700">
                  <c:v>6.9</c:v>
                </c:pt>
                <c:pt idx="701">
                  <c:v>6.9323704650253859</c:v>
                </c:pt>
                <c:pt idx="702">
                  <c:v>7.0272758664047839</c:v>
                </c:pt>
                <c:pt idx="703">
                  <c:v>7.1782485578727799</c:v>
                </c:pt>
                <c:pt idx="704">
                  <c:v>7.375</c:v>
                </c:pt>
                <c:pt idx="705">
                  <c:v>7.6041219071526056</c:v>
                </c:pt>
                <c:pt idx="706">
                  <c:v>7.8500000000000005</c:v>
                </c:pt>
                <c:pt idx="707">
                  <c:v>8.0958780928473946</c:v>
                </c:pt>
                <c:pt idx="708">
                  <c:v>8.3250000000000011</c:v>
                </c:pt>
                <c:pt idx="709">
                  <c:v>8.5217514421272202</c:v>
                </c:pt>
                <c:pt idx="710">
                  <c:v>8.6727241335952172</c:v>
                </c:pt>
                <c:pt idx="711">
                  <c:v>8.7676295349746152</c:v>
                </c:pt>
                <c:pt idx="712">
                  <c:v>8.8000000000000007</c:v>
                </c:pt>
                <c:pt idx="713">
                  <c:v>8.7676295349746152</c:v>
                </c:pt>
                <c:pt idx="714">
                  <c:v>8.6727241335952172</c:v>
                </c:pt>
                <c:pt idx="715">
                  <c:v>8.5217514421272202</c:v>
                </c:pt>
                <c:pt idx="716">
                  <c:v>8.3250000000000011</c:v>
                </c:pt>
                <c:pt idx="717">
                  <c:v>8.0958780928473946</c:v>
                </c:pt>
                <c:pt idx="718">
                  <c:v>7.8500000000000005</c:v>
                </c:pt>
                <c:pt idx="719">
                  <c:v>7.6041219071526065</c:v>
                </c:pt>
                <c:pt idx="720">
                  <c:v>7.5249999999999986</c:v>
                </c:pt>
                <c:pt idx="721">
                  <c:v>6.7276388924317914</c:v>
                </c:pt>
                <c:pt idx="722">
                  <c:v>6.11580219542991</c:v>
                </c:pt>
                <c:pt idx="723">
                  <c:v>5.7311855687870858</c:v>
                </c:pt>
                <c:pt idx="724">
                  <c:v>5.5999999999999988</c:v>
                </c:pt>
                <c:pt idx="725">
                  <c:v>5.7311855687870858</c:v>
                </c:pt>
                <c:pt idx="726">
                  <c:v>6.1158021954299109</c:v>
                </c:pt>
                <c:pt idx="727">
                  <c:v>6.7276388924317914</c:v>
                </c:pt>
                <c:pt idx="728">
                  <c:v>7.5249999999999986</c:v>
                </c:pt>
                <c:pt idx="729">
                  <c:v>8.4535466763552947</c:v>
                </c:pt>
                <c:pt idx="730">
                  <c:v>9.4499999999999975</c:v>
                </c:pt>
                <c:pt idx="731">
                  <c:v>10.446453323644704</c:v>
                </c:pt>
                <c:pt idx="732">
                  <c:v>11.375</c:v>
                </c:pt>
                <c:pt idx="733">
                  <c:v>12.172361107568207</c:v>
                </c:pt>
                <c:pt idx="734">
                  <c:v>12.784197804570088</c:v>
                </c:pt>
                <c:pt idx="735">
                  <c:v>13.168814431212912</c:v>
                </c:pt>
                <c:pt idx="736">
                  <c:v>13.3</c:v>
                </c:pt>
                <c:pt idx="737">
                  <c:v>13.168814431212914</c:v>
                </c:pt>
                <c:pt idx="738">
                  <c:v>12.784197804570088</c:v>
                </c:pt>
                <c:pt idx="739">
                  <c:v>12.172361107568207</c:v>
                </c:pt>
                <c:pt idx="740">
                  <c:v>11.375000000000002</c:v>
                </c:pt>
                <c:pt idx="741">
                  <c:v>10.446453323644704</c:v>
                </c:pt>
                <c:pt idx="742">
                  <c:v>9.4499999999999993</c:v>
                </c:pt>
                <c:pt idx="743">
                  <c:v>8.4535466763552964</c:v>
                </c:pt>
                <c:pt idx="744">
                  <c:v>11.65</c:v>
                </c:pt>
                <c:pt idx="745">
                  <c:v>11.546446609406727</c:v>
                </c:pt>
                <c:pt idx="746">
                  <c:v>11.466987298107782</c:v>
                </c:pt>
                <c:pt idx="747">
                  <c:v>11.417037086855466</c:v>
                </c:pt>
                <c:pt idx="748">
                  <c:v>11.4</c:v>
                </c:pt>
                <c:pt idx="749">
                  <c:v>11.417037086855466</c:v>
                </c:pt>
                <c:pt idx="750">
                  <c:v>11.466987298107782</c:v>
                </c:pt>
                <c:pt idx="751">
                  <c:v>11.546446609406727</c:v>
                </c:pt>
                <c:pt idx="752">
                  <c:v>11.65</c:v>
                </c:pt>
                <c:pt idx="753">
                  <c:v>11.77059047744874</c:v>
                </c:pt>
                <c:pt idx="754">
                  <c:v>11.9</c:v>
                </c:pt>
                <c:pt idx="755">
                  <c:v>12.02940952255126</c:v>
                </c:pt>
                <c:pt idx="756">
                  <c:v>12.15</c:v>
                </c:pt>
                <c:pt idx="757">
                  <c:v>12.253553390593273</c:v>
                </c:pt>
                <c:pt idx="758">
                  <c:v>12.333012701892219</c:v>
                </c:pt>
                <c:pt idx="759">
                  <c:v>12.382962913144535</c:v>
                </c:pt>
                <c:pt idx="760">
                  <c:v>12.4</c:v>
                </c:pt>
                <c:pt idx="761">
                  <c:v>12.382962913144535</c:v>
                </c:pt>
                <c:pt idx="762">
                  <c:v>12.333012701892219</c:v>
                </c:pt>
                <c:pt idx="763">
                  <c:v>12.253553390593273</c:v>
                </c:pt>
                <c:pt idx="764">
                  <c:v>12.15</c:v>
                </c:pt>
                <c:pt idx="765">
                  <c:v>12.02940952255126</c:v>
                </c:pt>
                <c:pt idx="766">
                  <c:v>11.9</c:v>
                </c:pt>
                <c:pt idx="767">
                  <c:v>11.77059047744874</c:v>
                </c:pt>
                <c:pt idx="768">
                  <c:v>9.0499999999999989</c:v>
                </c:pt>
                <c:pt idx="769">
                  <c:v>8.5736544032709396</c:v>
                </c:pt>
                <c:pt idx="770">
                  <c:v>8.2081415712957906</c:v>
                </c:pt>
                <c:pt idx="771">
                  <c:v>7.9783705995351424</c:v>
                </c:pt>
                <c:pt idx="772">
                  <c:v>7.8999999999999995</c:v>
                </c:pt>
                <c:pt idx="773">
                  <c:v>7.9783705995351424</c:v>
                </c:pt>
                <c:pt idx="774">
                  <c:v>8.2081415712957906</c:v>
                </c:pt>
                <c:pt idx="775">
                  <c:v>8.5736544032709396</c:v>
                </c:pt>
                <c:pt idx="776">
                  <c:v>9.0499999999999989</c:v>
                </c:pt>
                <c:pt idx="777">
                  <c:v>9.6047161962642011</c:v>
                </c:pt>
                <c:pt idx="778">
                  <c:v>10.199999999999999</c:v>
                </c:pt>
                <c:pt idx="779">
                  <c:v>10.795283803735797</c:v>
                </c:pt>
                <c:pt idx="780">
                  <c:v>11.35</c:v>
                </c:pt>
                <c:pt idx="781">
                  <c:v>11.826345596729059</c:v>
                </c:pt>
                <c:pt idx="782">
                  <c:v>12.191858428704208</c:v>
                </c:pt>
                <c:pt idx="783">
                  <c:v>12.421629400464855</c:v>
                </c:pt>
                <c:pt idx="784">
                  <c:v>12.5</c:v>
                </c:pt>
                <c:pt idx="785">
                  <c:v>12.421629400464857</c:v>
                </c:pt>
                <c:pt idx="786">
                  <c:v>12.191858428704208</c:v>
                </c:pt>
                <c:pt idx="787">
                  <c:v>11.826345596729059</c:v>
                </c:pt>
                <c:pt idx="788">
                  <c:v>11.35</c:v>
                </c:pt>
                <c:pt idx="789">
                  <c:v>10.795283803735797</c:v>
                </c:pt>
                <c:pt idx="790">
                  <c:v>10.199999999999999</c:v>
                </c:pt>
                <c:pt idx="791">
                  <c:v>9.6047161962642029</c:v>
                </c:pt>
                <c:pt idx="792">
                  <c:v>5.1999999999999993</c:v>
                </c:pt>
                <c:pt idx="793">
                  <c:v>4.7443650813895948</c:v>
                </c:pt>
                <c:pt idx="794">
                  <c:v>4.3947441116742345</c:v>
                </c:pt>
                <c:pt idx="795">
                  <c:v>4.1749631821640492</c:v>
                </c:pt>
                <c:pt idx="796">
                  <c:v>4.0999999999999996</c:v>
                </c:pt>
                <c:pt idx="797">
                  <c:v>4.1749631821640492</c:v>
                </c:pt>
                <c:pt idx="798">
                  <c:v>4.3947441116742345</c:v>
                </c:pt>
                <c:pt idx="799">
                  <c:v>4.7443650813895948</c:v>
                </c:pt>
                <c:pt idx="800">
                  <c:v>5.1999999999999993</c:v>
                </c:pt>
                <c:pt idx="801">
                  <c:v>5.7305981007744542</c:v>
                </c:pt>
                <c:pt idx="802">
                  <c:v>6.2999999999999989</c:v>
                </c:pt>
                <c:pt idx="803">
                  <c:v>6.8694018992255454</c:v>
                </c:pt>
                <c:pt idx="804">
                  <c:v>7.4</c:v>
                </c:pt>
                <c:pt idx="805">
                  <c:v>7.855634918610404</c:v>
                </c:pt>
                <c:pt idx="806">
                  <c:v>8.2052558883257642</c:v>
                </c:pt>
                <c:pt idx="807">
                  <c:v>8.4250368178359487</c:v>
                </c:pt>
                <c:pt idx="808">
                  <c:v>8.5</c:v>
                </c:pt>
                <c:pt idx="809">
                  <c:v>8.4250368178359505</c:v>
                </c:pt>
                <c:pt idx="810">
                  <c:v>8.2052558883257642</c:v>
                </c:pt>
                <c:pt idx="811">
                  <c:v>7.8556349186104049</c:v>
                </c:pt>
                <c:pt idx="812">
                  <c:v>7.4</c:v>
                </c:pt>
                <c:pt idx="813">
                  <c:v>6.8694018992255454</c:v>
                </c:pt>
                <c:pt idx="814">
                  <c:v>6.3</c:v>
                </c:pt>
                <c:pt idx="815">
                  <c:v>5.7305981007744551</c:v>
                </c:pt>
                <c:pt idx="816">
                  <c:v>5</c:v>
                </c:pt>
                <c:pt idx="817">
                  <c:v>4.2544155877284293</c:v>
                </c:pt>
                <c:pt idx="818">
                  <c:v>3.6823085463760212</c:v>
                </c:pt>
                <c:pt idx="819">
                  <c:v>3.3226670253593547</c:v>
                </c:pt>
                <c:pt idx="820">
                  <c:v>3.2000000000000006</c:v>
                </c:pt>
                <c:pt idx="821">
                  <c:v>3.3226670253593547</c:v>
                </c:pt>
                <c:pt idx="822">
                  <c:v>3.6823085463760217</c:v>
                </c:pt>
                <c:pt idx="823">
                  <c:v>4.2544155877284293</c:v>
                </c:pt>
                <c:pt idx="824">
                  <c:v>5</c:v>
                </c:pt>
                <c:pt idx="825">
                  <c:v>5.868251437630926</c:v>
                </c:pt>
                <c:pt idx="826">
                  <c:v>6.8</c:v>
                </c:pt>
                <c:pt idx="827">
                  <c:v>7.7317485623690754</c:v>
                </c:pt>
                <c:pt idx="828">
                  <c:v>8.6000000000000014</c:v>
                </c:pt>
                <c:pt idx="829">
                  <c:v>9.3455844122715721</c:v>
                </c:pt>
                <c:pt idx="830">
                  <c:v>9.9176914536239789</c:v>
                </c:pt>
                <c:pt idx="831">
                  <c:v>10.277332974640647</c:v>
                </c:pt>
                <c:pt idx="832">
                  <c:v>10.4</c:v>
                </c:pt>
                <c:pt idx="833">
                  <c:v>10.277332974640647</c:v>
                </c:pt>
                <c:pt idx="834">
                  <c:v>9.9176914536239806</c:v>
                </c:pt>
                <c:pt idx="835">
                  <c:v>9.3455844122715721</c:v>
                </c:pt>
                <c:pt idx="836">
                  <c:v>8.6000000000000014</c:v>
                </c:pt>
                <c:pt idx="837">
                  <c:v>7.7317485623690754</c:v>
                </c:pt>
                <c:pt idx="838">
                  <c:v>6.8000000000000016</c:v>
                </c:pt>
                <c:pt idx="839">
                  <c:v>5.8682514376309278</c:v>
                </c:pt>
                <c:pt idx="840">
                  <c:v>8.8999999999999986</c:v>
                </c:pt>
                <c:pt idx="841">
                  <c:v>8.6100505063388333</c:v>
                </c:pt>
                <c:pt idx="842">
                  <c:v>8.387564434701785</c:v>
                </c:pt>
                <c:pt idx="843">
                  <c:v>8.2477038431953034</c:v>
                </c:pt>
                <c:pt idx="844">
                  <c:v>8.1999999999999993</c:v>
                </c:pt>
                <c:pt idx="845">
                  <c:v>8.2477038431953034</c:v>
                </c:pt>
                <c:pt idx="846">
                  <c:v>8.387564434701785</c:v>
                </c:pt>
                <c:pt idx="847">
                  <c:v>8.6100505063388333</c:v>
                </c:pt>
                <c:pt idx="848">
                  <c:v>8.8999999999999986</c:v>
                </c:pt>
                <c:pt idx="849">
                  <c:v>9.2376533368564697</c:v>
                </c:pt>
                <c:pt idx="850">
                  <c:v>9.6</c:v>
                </c:pt>
                <c:pt idx="851">
                  <c:v>9.9623466631435278</c:v>
                </c:pt>
                <c:pt idx="852">
                  <c:v>10.3</c:v>
                </c:pt>
                <c:pt idx="853">
                  <c:v>10.589949493661166</c:v>
                </c:pt>
                <c:pt idx="854">
                  <c:v>10.812435565298214</c:v>
                </c:pt>
                <c:pt idx="855">
                  <c:v>10.952296156804696</c:v>
                </c:pt>
                <c:pt idx="856">
                  <c:v>11</c:v>
                </c:pt>
                <c:pt idx="857">
                  <c:v>10.952296156804696</c:v>
                </c:pt>
                <c:pt idx="858">
                  <c:v>10.812435565298214</c:v>
                </c:pt>
                <c:pt idx="859">
                  <c:v>10.589949493661166</c:v>
                </c:pt>
                <c:pt idx="860">
                  <c:v>10.3</c:v>
                </c:pt>
                <c:pt idx="861">
                  <c:v>9.9623466631435278</c:v>
                </c:pt>
                <c:pt idx="862">
                  <c:v>9.6</c:v>
                </c:pt>
                <c:pt idx="863">
                  <c:v>9.2376533368564715</c:v>
                </c:pt>
                <c:pt idx="864">
                  <c:v>7.0499999999999989</c:v>
                </c:pt>
                <c:pt idx="865">
                  <c:v>6.1594408408978447</c:v>
                </c:pt>
                <c:pt idx="866">
                  <c:v>5.4760907637269129</c:v>
                </c:pt>
                <c:pt idx="867">
                  <c:v>5.046518946957006</c:v>
                </c:pt>
                <c:pt idx="868">
                  <c:v>4.8999999999999995</c:v>
                </c:pt>
                <c:pt idx="869">
                  <c:v>5.046518946957006</c:v>
                </c:pt>
                <c:pt idx="870">
                  <c:v>5.4760907637269138</c:v>
                </c:pt>
                <c:pt idx="871">
                  <c:v>6.1594408408978447</c:v>
                </c:pt>
                <c:pt idx="872">
                  <c:v>7.0499999999999989</c:v>
                </c:pt>
                <c:pt idx="873">
                  <c:v>8.0870781060591597</c:v>
                </c:pt>
                <c:pt idx="874">
                  <c:v>9.1999999999999975</c:v>
                </c:pt>
                <c:pt idx="875">
                  <c:v>10.312921893940839</c:v>
                </c:pt>
                <c:pt idx="876">
                  <c:v>11.35</c:v>
                </c:pt>
                <c:pt idx="877">
                  <c:v>12.240559159102153</c:v>
                </c:pt>
                <c:pt idx="878">
                  <c:v>12.923909236273085</c:v>
                </c:pt>
                <c:pt idx="879">
                  <c:v>13.353481053042991</c:v>
                </c:pt>
                <c:pt idx="880">
                  <c:v>13.5</c:v>
                </c:pt>
                <c:pt idx="881">
                  <c:v>13.353481053042994</c:v>
                </c:pt>
                <c:pt idx="882">
                  <c:v>12.923909236273085</c:v>
                </c:pt>
                <c:pt idx="883">
                  <c:v>12.240559159102155</c:v>
                </c:pt>
                <c:pt idx="884">
                  <c:v>11.350000000000001</c:v>
                </c:pt>
                <c:pt idx="885">
                  <c:v>10.312921893940839</c:v>
                </c:pt>
                <c:pt idx="886">
                  <c:v>9.1999999999999993</c:v>
                </c:pt>
                <c:pt idx="887">
                  <c:v>8.0870781060591614</c:v>
                </c:pt>
                <c:pt idx="888">
                  <c:v>7.55</c:v>
                </c:pt>
                <c:pt idx="889">
                  <c:v>7.1150757595082501</c:v>
                </c:pt>
                <c:pt idx="890">
                  <c:v>6.7813466520526786</c:v>
                </c:pt>
                <c:pt idx="891">
                  <c:v>6.5715557647929561</c:v>
                </c:pt>
                <c:pt idx="892">
                  <c:v>6.5</c:v>
                </c:pt>
                <c:pt idx="893">
                  <c:v>6.5715557647929561</c:v>
                </c:pt>
                <c:pt idx="894">
                  <c:v>6.7813466520526786</c:v>
                </c:pt>
                <c:pt idx="895">
                  <c:v>7.1150757595082501</c:v>
                </c:pt>
                <c:pt idx="896">
                  <c:v>7.55</c:v>
                </c:pt>
                <c:pt idx="897">
                  <c:v>8.0564800052847065</c:v>
                </c:pt>
                <c:pt idx="898">
                  <c:v>8.6</c:v>
                </c:pt>
                <c:pt idx="899">
                  <c:v>9.1435199947152928</c:v>
                </c:pt>
                <c:pt idx="900">
                  <c:v>9.65</c:v>
                </c:pt>
                <c:pt idx="901">
                  <c:v>10.084924240491748</c:v>
                </c:pt>
                <c:pt idx="902">
                  <c:v>10.41865334794732</c:v>
                </c:pt>
                <c:pt idx="903">
                  <c:v>10.628444235207041</c:v>
                </c:pt>
                <c:pt idx="904">
                  <c:v>10.7</c:v>
                </c:pt>
                <c:pt idx="905">
                  <c:v>10.628444235207043</c:v>
                </c:pt>
                <c:pt idx="906">
                  <c:v>10.41865334794732</c:v>
                </c:pt>
                <c:pt idx="907">
                  <c:v>10.08492424049175</c:v>
                </c:pt>
                <c:pt idx="908">
                  <c:v>9.65</c:v>
                </c:pt>
                <c:pt idx="909">
                  <c:v>9.1435199947152928</c:v>
                </c:pt>
                <c:pt idx="910">
                  <c:v>8.6</c:v>
                </c:pt>
                <c:pt idx="911">
                  <c:v>8.0564800052847065</c:v>
                </c:pt>
                <c:pt idx="912">
                  <c:v>7.6999999999999993</c:v>
                </c:pt>
                <c:pt idx="913">
                  <c:v>7.0786796564403573</c:v>
                </c:pt>
                <c:pt idx="914">
                  <c:v>6.6019237886466833</c:v>
                </c:pt>
                <c:pt idx="915">
                  <c:v>6.3022225211327942</c:v>
                </c:pt>
                <c:pt idx="916">
                  <c:v>6.1999999999999993</c:v>
                </c:pt>
                <c:pt idx="917">
                  <c:v>6.3022225211327942</c:v>
                </c:pt>
                <c:pt idx="918">
                  <c:v>6.6019237886466833</c:v>
                </c:pt>
                <c:pt idx="919">
                  <c:v>7.0786796564403573</c:v>
                </c:pt>
                <c:pt idx="920">
                  <c:v>7.6999999999999993</c:v>
                </c:pt>
                <c:pt idx="921">
                  <c:v>8.423542864692438</c:v>
                </c:pt>
                <c:pt idx="922">
                  <c:v>9.1999999999999993</c:v>
                </c:pt>
                <c:pt idx="923">
                  <c:v>9.9764571353075606</c:v>
                </c:pt>
                <c:pt idx="924">
                  <c:v>10.7</c:v>
                </c:pt>
                <c:pt idx="925">
                  <c:v>11.321320343559641</c:v>
                </c:pt>
                <c:pt idx="926">
                  <c:v>11.798076211353315</c:v>
                </c:pt>
                <c:pt idx="927">
                  <c:v>12.097777478867203</c:v>
                </c:pt>
                <c:pt idx="928">
                  <c:v>12.2</c:v>
                </c:pt>
                <c:pt idx="929">
                  <c:v>12.097777478867204</c:v>
                </c:pt>
                <c:pt idx="930">
                  <c:v>11.798076211353315</c:v>
                </c:pt>
                <c:pt idx="931">
                  <c:v>11.321320343559641</c:v>
                </c:pt>
                <c:pt idx="932">
                  <c:v>10.700000000000001</c:v>
                </c:pt>
                <c:pt idx="933">
                  <c:v>9.9764571353075606</c:v>
                </c:pt>
                <c:pt idx="934">
                  <c:v>9.1999999999999993</c:v>
                </c:pt>
                <c:pt idx="935">
                  <c:v>8.423542864692438</c:v>
                </c:pt>
                <c:pt idx="936">
                  <c:v>6.7750000000000004</c:v>
                </c:pt>
                <c:pt idx="937">
                  <c:v>5.998349570550447</c:v>
                </c:pt>
                <c:pt idx="938">
                  <c:v>5.4024047358083553</c:v>
                </c:pt>
                <c:pt idx="939">
                  <c:v>5.027778151415994</c:v>
                </c:pt>
                <c:pt idx="940">
                  <c:v>4.9000000000000004</c:v>
                </c:pt>
                <c:pt idx="941">
                  <c:v>5.027778151415994</c:v>
                </c:pt>
                <c:pt idx="942">
                  <c:v>5.4024047358083553</c:v>
                </c:pt>
                <c:pt idx="943">
                  <c:v>5.998349570550447</c:v>
                </c:pt>
                <c:pt idx="944">
                  <c:v>6.7750000000000004</c:v>
                </c:pt>
                <c:pt idx="945">
                  <c:v>7.6794285808655474</c:v>
                </c:pt>
                <c:pt idx="946">
                  <c:v>8.6499999999999986</c:v>
                </c:pt>
                <c:pt idx="947">
                  <c:v>9.6205714191344534</c:v>
                </c:pt>
                <c:pt idx="948">
                  <c:v>10.525000000000002</c:v>
                </c:pt>
                <c:pt idx="949">
                  <c:v>11.301650429449554</c:v>
                </c:pt>
                <c:pt idx="950">
                  <c:v>11.897595264191644</c:v>
                </c:pt>
                <c:pt idx="951">
                  <c:v>12.272221848584007</c:v>
                </c:pt>
                <c:pt idx="952">
                  <c:v>12.4</c:v>
                </c:pt>
                <c:pt idx="953">
                  <c:v>12.272221848584007</c:v>
                </c:pt>
                <c:pt idx="954">
                  <c:v>11.897595264191645</c:v>
                </c:pt>
                <c:pt idx="955">
                  <c:v>11.301650429449554</c:v>
                </c:pt>
                <c:pt idx="956">
                  <c:v>10.525000000000002</c:v>
                </c:pt>
                <c:pt idx="957">
                  <c:v>9.6205714191344534</c:v>
                </c:pt>
                <c:pt idx="958">
                  <c:v>8.65</c:v>
                </c:pt>
                <c:pt idx="959">
                  <c:v>7.6794285808655491</c:v>
                </c:pt>
                <c:pt idx="960">
                  <c:v>3.5999999999999996</c:v>
                </c:pt>
                <c:pt idx="961">
                  <c:v>3.1029437251522856</c:v>
                </c:pt>
                <c:pt idx="962">
                  <c:v>2.7215390309173468</c:v>
                </c:pt>
                <c:pt idx="963">
                  <c:v>2.4817780169062353</c:v>
                </c:pt>
                <c:pt idx="964">
                  <c:v>2.3999999999999995</c:v>
                </c:pt>
                <c:pt idx="965">
                  <c:v>2.4817780169062353</c:v>
                </c:pt>
                <c:pt idx="966">
                  <c:v>2.7215390309173468</c:v>
                </c:pt>
                <c:pt idx="967">
                  <c:v>3.1029437251522856</c:v>
                </c:pt>
                <c:pt idx="968">
                  <c:v>3.5999999999999996</c:v>
                </c:pt>
                <c:pt idx="969">
                  <c:v>4.17883429175395</c:v>
                </c:pt>
                <c:pt idx="970">
                  <c:v>4.7999999999999989</c:v>
                </c:pt>
                <c:pt idx="971">
                  <c:v>5.4211657082460496</c:v>
                </c:pt>
                <c:pt idx="972">
                  <c:v>6</c:v>
                </c:pt>
                <c:pt idx="973">
                  <c:v>6.4970562748477141</c:v>
                </c:pt>
                <c:pt idx="974">
                  <c:v>6.8784609690826528</c:v>
                </c:pt>
                <c:pt idx="975">
                  <c:v>7.118221983093763</c:v>
                </c:pt>
                <c:pt idx="976">
                  <c:v>7.2</c:v>
                </c:pt>
                <c:pt idx="977">
                  <c:v>7.1182219830937647</c:v>
                </c:pt>
                <c:pt idx="978">
                  <c:v>6.8784609690826528</c:v>
                </c:pt>
                <c:pt idx="979">
                  <c:v>6.497056274847715</c:v>
                </c:pt>
                <c:pt idx="980">
                  <c:v>6.0000000000000009</c:v>
                </c:pt>
                <c:pt idx="981">
                  <c:v>5.4211657082460496</c:v>
                </c:pt>
                <c:pt idx="982">
                  <c:v>4.8</c:v>
                </c:pt>
                <c:pt idx="983">
                  <c:v>4.1788342917539509</c:v>
                </c:pt>
                <c:pt idx="984">
                  <c:v>4.1500000000000004</c:v>
                </c:pt>
                <c:pt idx="985">
                  <c:v>3.7150757595082506</c:v>
                </c:pt>
                <c:pt idx="986">
                  <c:v>3.3813466520526791</c:v>
                </c:pt>
                <c:pt idx="987">
                  <c:v>3.1715557647929571</c:v>
                </c:pt>
                <c:pt idx="988">
                  <c:v>3.1000000000000005</c:v>
                </c:pt>
                <c:pt idx="989">
                  <c:v>3.1715557647929571</c:v>
                </c:pt>
                <c:pt idx="990">
                  <c:v>3.3813466520526791</c:v>
                </c:pt>
                <c:pt idx="991">
                  <c:v>3.7150757595082506</c:v>
                </c:pt>
                <c:pt idx="992">
                  <c:v>4.1500000000000004</c:v>
                </c:pt>
                <c:pt idx="993">
                  <c:v>4.6564800052847071</c:v>
                </c:pt>
                <c:pt idx="994">
                  <c:v>5.1999999999999993</c:v>
                </c:pt>
                <c:pt idx="995">
                  <c:v>5.7435199947152933</c:v>
                </c:pt>
                <c:pt idx="996">
                  <c:v>6.25</c:v>
                </c:pt>
                <c:pt idx="997">
                  <c:v>6.6849242404917497</c:v>
                </c:pt>
                <c:pt idx="998">
                  <c:v>7.0186533479473212</c:v>
                </c:pt>
                <c:pt idx="999">
                  <c:v>7.2284442352070428</c:v>
                </c:pt>
                <c:pt idx="1000">
                  <c:v>7.3</c:v>
                </c:pt>
                <c:pt idx="1001">
                  <c:v>7.2284442352070437</c:v>
                </c:pt>
                <c:pt idx="1002">
                  <c:v>7.0186533479473212</c:v>
                </c:pt>
                <c:pt idx="1003">
                  <c:v>6.6849242404917497</c:v>
                </c:pt>
                <c:pt idx="1004">
                  <c:v>6.2500000000000009</c:v>
                </c:pt>
                <c:pt idx="1005">
                  <c:v>5.7435199947152933</c:v>
                </c:pt>
                <c:pt idx="1006">
                  <c:v>5.2</c:v>
                </c:pt>
                <c:pt idx="1007">
                  <c:v>4.656480005284708</c:v>
                </c:pt>
                <c:pt idx="1008">
                  <c:v>0.74999999999999978</c:v>
                </c:pt>
                <c:pt idx="1009">
                  <c:v>0.10796897832170282</c:v>
                </c:pt>
                <c:pt idx="1010">
                  <c:v>-0.38467875173175958</c:v>
                </c:pt>
                <c:pt idx="1011">
                  <c:v>-0.69437006149611147</c:v>
                </c:pt>
                <c:pt idx="1012">
                  <c:v>-0.79999999999999982</c:v>
                </c:pt>
                <c:pt idx="1013">
                  <c:v>-0.69437006149611147</c:v>
                </c:pt>
                <c:pt idx="1014">
                  <c:v>-0.38467875173175958</c:v>
                </c:pt>
                <c:pt idx="1015">
                  <c:v>0.10796897832170282</c:v>
                </c:pt>
                <c:pt idx="1016">
                  <c:v>0.74999999999999978</c:v>
                </c:pt>
                <c:pt idx="1017">
                  <c:v>1.497660960182186</c:v>
                </c:pt>
                <c:pt idx="1018">
                  <c:v>2.2999999999999994</c:v>
                </c:pt>
                <c:pt idx="1019">
                  <c:v>3.1023390398178141</c:v>
                </c:pt>
                <c:pt idx="1020">
                  <c:v>3.850000000000001</c:v>
                </c:pt>
                <c:pt idx="1021">
                  <c:v>4.4920310216782973</c:v>
                </c:pt>
                <c:pt idx="1022">
                  <c:v>4.9846787517317601</c:v>
                </c:pt>
                <c:pt idx="1023">
                  <c:v>5.294370061496112</c:v>
                </c:pt>
                <c:pt idx="1024">
                  <c:v>5.4</c:v>
                </c:pt>
                <c:pt idx="1025">
                  <c:v>5.294370061496112</c:v>
                </c:pt>
                <c:pt idx="1026">
                  <c:v>4.9846787517317601</c:v>
                </c:pt>
                <c:pt idx="1027">
                  <c:v>4.4920310216782982</c:v>
                </c:pt>
                <c:pt idx="1028">
                  <c:v>3.8500000000000014</c:v>
                </c:pt>
                <c:pt idx="1029">
                  <c:v>3.1023390398178141</c:v>
                </c:pt>
                <c:pt idx="1030">
                  <c:v>2.3000000000000007</c:v>
                </c:pt>
                <c:pt idx="1031">
                  <c:v>1.4976609601821873</c:v>
                </c:pt>
                <c:pt idx="1032">
                  <c:v>3.1749999999999989</c:v>
                </c:pt>
                <c:pt idx="1033">
                  <c:v>2.3569282143131369</c:v>
                </c:pt>
                <c:pt idx="1034">
                  <c:v>1.7291996550514668</c:v>
                </c:pt>
                <c:pt idx="1035">
                  <c:v>1.3345929861581798</c:v>
                </c:pt>
                <c:pt idx="1036">
                  <c:v>1.1999999999999997</c:v>
                </c:pt>
                <c:pt idx="1037">
                  <c:v>1.3345929861581798</c:v>
                </c:pt>
                <c:pt idx="1038">
                  <c:v>1.7291996550514672</c:v>
                </c:pt>
                <c:pt idx="1039">
                  <c:v>2.3569282143131369</c:v>
                </c:pt>
                <c:pt idx="1040">
                  <c:v>3.1749999999999989</c:v>
                </c:pt>
                <c:pt idx="1041">
                  <c:v>4.1276647718450423</c:v>
                </c:pt>
                <c:pt idx="1042">
                  <c:v>5.1499999999999986</c:v>
                </c:pt>
                <c:pt idx="1043">
                  <c:v>6.1723352281549557</c:v>
                </c:pt>
                <c:pt idx="1044">
                  <c:v>7.125</c:v>
                </c:pt>
                <c:pt idx="1045">
                  <c:v>7.9430717856868611</c:v>
                </c:pt>
                <c:pt idx="1046">
                  <c:v>8.5708003449485304</c:v>
                </c:pt>
                <c:pt idx="1047">
                  <c:v>8.9654070138418192</c:v>
                </c:pt>
                <c:pt idx="1048">
                  <c:v>9.1</c:v>
                </c:pt>
                <c:pt idx="1049">
                  <c:v>8.9654070138418192</c:v>
                </c:pt>
                <c:pt idx="1050">
                  <c:v>8.5708003449485322</c:v>
                </c:pt>
                <c:pt idx="1051">
                  <c:v>7.9430717856868629</c:v>
                </c:pt>
                <c:pt idx="1052">
                  <c:v>7.1250000000000009</c:v>
                </c:pt>
                <c:pt idx="1053">
                  <c:v>6.1723352281549557</c:v>
                </c:pt>
                <c:pt idx="1054">
                  <c:v>5.15</c:v>
                </c:pt>
                <c:pt idx="1055">
                  <c:v>4.1276647718450441</c:v>
                </c:pt>
                <c:pt idx="1056">
                  <c:v>4.7749999999999995</c:v>
                </c:pt>
                <c:pt idx="1057">
                  <c:v>4.5368272016354698</c:v>
                </c:pt>
                <c:pt idx="1058">
                  <c:v>4.3540707856478953</c:v>
                </c:pt>
                <c:pt idx="1059">
                  <c:v>4.2391852997675716</c:v>
                </c:pt>
                <c:pt idx="1060">
                  <c:v>4.1999999999999993</c:v>
                </c:pt>
                <c:pt idx="1061">
                  <c:v>4.2391852997675716</c:v>
                </c:pt>
                <c:pt idx="1062">
                  <c:v>4.3540707856478953</c:v>
                </c:pt>
                <c:pt idx="1063">
                  <c:v>4.5368272016354698</c:v>
                </c:pt>
                <c:pt idx="1064">
                  <c:v>4.7749999999999995</c:v>
                </c:pt>
                <c:pt idx="1065">
                  <c:v>5.0523580981321006</c:v>
                </c:pt>
                <c:pt idx="1066">
                  <c:v>5.35</c:v>
                </c:pt>
                <c:pt idx="1067">
                  <c:v>5.6476419018678987</c:v>
                </c:pt>
                <c:pt idx="1068">
                  <c:v>5.9249999999999998</c:v>
                </c:pt>
                <c:pt idx="1069">
                  <c:v>6.1631727983645295</c:v>
                </c:pt>
                <c:pt idx="1070">
                  <c:v>6.345929214352104</c:v>
                </c:pt>
                <c:pt idx="1071">
                  <c:v>6.4608147002324277</c:v>
                </c:pt>
                <c:pt idx="1072">
                  <c:v>6.5</c:v>
                </c:pt>
                <c:pt idx="1073">
                  <c:v>6.4608147002324285</c:v>
                </c:pt>
                <c:pt idx="1074">
                  <c:v>6.345929214352104</c:v>
                </c:pt>
                <c:pt idx="1075">
                  <c:v>6.1631727983645295</c:v>
                </c:pt>
                <c:pt idx="1076">
                  <c:v>5.9249999999999998</c:v>
                </c:pt>
                <c:pt idx="1077">
                  <c:v>5.6476419018678987</c:v>
                </c:pt>
                <c:pt idx="1078">
                  <c:v>5.35</c:v>
                </c:pt>
                <c:pt idx="1079">
                  <c:v>5.0523580981321015</c:v>
                </c:pt>
                <c:pt idx="1080">
                  <c:v>3</c:v>
                </c:pt>
                <c:pt idx="1081">
                  <c:v>2.5857864376269051</c:v>
                </c:pt>
                <c:pt idx="1082">
                  <c:v>2.2679491924311224</c:v>
                </c:pt>
                <c:pt idx="1083">
                  <c:v>2.0681483474218636</c:v>
                </c:pt>
                <c:pt idx="1084">
                  <c:v>2</c:v>
                </c:pt>
                <c:pt idx="1085">
                  <c:v>2.0681483474218636</c:v>
                </c:pt>
                <c:pt idx="1086">
                  <c:v>2.2679491924311228</c:v>
                </c:pt>
                <c:pt idx="1087">
                  <c:v>2.5857864376269051</c:v>
                </c:pt>
                <c:pt idx="1088">
                  <c:v>3</c:v>
                </c:pt>
                <c:pt idx="1089">
                  <c:v>3.4823619097949585</c:v>
                </c:pt>
                <c:pt idx="1090">
                  <c:v>3.9999999999999996</c:v>
                </c:pt>
                <c:pt idx="1091">
                  <c:v>4.5176380902050415</c:v>
                </c:pt>
                <c:pt idx="1092">
                  <c:v>5</c:v>
                </c:pt>
                <c:pt idx="1093">
                  <c:v>5.4142135623730949</c:v>
                </c:pt>
                <c:pt idx="1094">
                  <c:v>5.7320508075688767</c:v>
                </c:pt>
                <c:pt idx="1095">
                  <c:v>5.9318516525781364</c:v>
                </c:pt>
                <c:pt idx="1096">
                  <c:v>6</c:v>
                </c:pt>
                <c:pt idx="1097">
                  <c:v>5.9318516525781373</c:v>
                </c:pt>
                <c:pt idx="1098">
                  <c:v>5.7320508075688767</c:v>
                </c:pt>
                <c:pt idx="1099">
                  <c:v>5.4142135623730958</c:v>
                </c:pt>
                <c:pt idx="1100">
                  <c:v>5.0000000000000009</c:v>
                </c:pt>
                <c:pt idx="1101">
                  <c:v>4.5176380902050415</c:v>
                </c:pt>
                <c:pt idx="1102">
                  <c:v>4</c:v>
                </c:pt>
                <c:pt idx="1103">
                  <c:v>3.4823619097949594</c:v>
                </c:pt>
                <c:pt idx="1104">
                  <c:v>-1.5500000000000007</c:v>
                </c:pt>
                <c:pt idx="1105">
                  <c:v>-2.4405591591021549</c:v>
                </c:pt>
                <c:pt idx="1106">
                  <c:v>-3.1239092362730871</c:v>
                </c:pt>
                <c:pt idx="1107">
                  <c:v>-3.5534810530429941</c:v>
                </c:pt>
                <c:pt idx="1108">
                  <c:v>-3.7000000000000006</c:v>
                </c:pt>
                <c:pt idx="1109">
                  <c:v>-3.5534810530429941</c:v>
                </c:pt>
                <c:pt idx="1110">
                  <c:v>-3.1239092362730867</c:v>
                </c:pt>
                <c:pt idx="1111">
                  <c:v>-2.4405591591021549</c:v>
                </c:pt>
                <c:pt idx="1112">
                  <c:v>-1.5500000000000007</c:v>
                </c:pt>
                <c:pt idx="1113">
                  <c:v>-0.51292189394083931</c:v>
                </c:pt>
                <c:pt idx="1114">
                  <c:v>0.59999999999999887</c:v>
                </c:pt>
                <c:pt idx="1115">
                  <c:v>1.712921893940839</c:v>
                </c:pt>
                <c:pt idx="1116">
                  <c:v>2.7500000000000013</c:v>
                </c:pt>
                <c:pt idx="1117">
                  <c:v>3.6405591591021547</c:v>
                </c:pt>
                <c:pt idx="1118">
                  <c:v>4.323909236273086</c:v>
                </c:pt>
                <c:pt idx="1119">
                  <c:v>4.753481053042993</c:v>
                </c:pt>
                <c:pt idx="1120">
                  <c:v>4.9000000000000004</c:v>
                </c:pt>
                <c:pt idx="1121">
                  <c:v>4.7534810530429947</c:v>
                </c:pt>
                <c:pt idx="1122">
                  <c:v>4.3239092362730869</c:v>
                </c:pt>
                <c:pt idx="1123">
                  <c:v>3.6405591591021556</c:v>
                </c:pt>
                <c:pt idx="1124">
                  <c:v>2.7500000000000022</c:v>
                </c:pt>
                <c:pt idx="1125">
                  <c:v>1.712921893940839</c:v>
                </c:pt>
                <c:pt idx="1126">
                  <c:v>0.60000000000000087</c:v>
                </c:pt>
                <c:pt idx="1127">
                  <c:v>-0.51292189394083731</c:v>
                </c:pt>
                <c:pt idx="1128">
                  <c:v>-4.1750000000000007</c:v>
                </c:pt>
                <c:pt idx="1129">
                  <c:v>-5.0137824638055175</c:v>
                </c:pt>
                <c:pt idx="1130">
                  <c:v>-5.6574028853269773</c:v>
                </c:pt>
                <c:pt idx="1131">
                  <c:v>-6.0619995964707272</c:v>
                </c:pt>
                <c:pt idx="1132">
                  <c:v>-6.2</c:v>
                </c:pt>
                <c:pt idx="1133">
                  <c:v>-6.0619995964707272</c:v>
                </c:pt>
                <c:pt idx="1134">
                  <c:v>-5.6574028853269764</c:v>
                </c:pt>
                <c:pt idx="1135">
                  <c:v>-5.0137824638055175</c:v>
                </c:pt>
                <c:pt idx="1136">
                  <c:v>-4.1750000000000007</c:v>
                </c:pt>
                <c:pt idx="1137">
                  <c:v>-3.1982171326652091</c:v>
                </c:pt>
                <c:pt idx="1138">
                  <c:v>-2.1500000000000017</c:v>
                </c:pt>
                <c:pt idx="1139">
                  <c:v>-1.1017828673347918</c:v>
                </c:pt>
                <c:pt idx="1140">
                  <c:v>-0.12499999999999956</c:v>
                </c:pt>
                <c:pt idx="1141">
                  <c:v>0.7137824638055168</c:v>
                </c:pt>
                <c:pt idx="1142">
                  <c:v>1.3574028853269753</c:v>
                </c:pt>
                <c:pt idx="1143">
                  <c:v>1.7619995964707251</c:v>
                </c:pt>
                <c:pt idx="1144">
                  <c:v>1.8999999999999995</c:v>
                </c:pt>
                <c:pt idx="1145">
                  <c:v>1.7619995964707265</c:v>
                </c:pt>
                <c:pt idx="1146">
                  <c:v>1.3574028853269757</c:v>
                </c:pt>
                <c:pt idx="1147">
                  <c:v>0.71378246380551769</c:v>
                </c:pt>
                <c:pt idx="1148">
                  <c:v>-0.12499999999999867</c:v>
                </c:pt>
                <c:pt idx="1149">
                  <c:v>-1.1017828673347918</c:v>
                </c:pt>
                <c:pt idx="1150">
                  <c:v>-2.1499999999999995</c:v>
                </c:pt>
                <c:pt idx="1151">
                  <c:v>-3.1982171326652074</c:v>
                </c:pt>
                <c:pt idx="1152">
                  <c:v>-0.80000000000000049</c:v>
                </c:pt>
                <c:pt idx="1153">
                  <c:v>-1.5041630560342618</c:v>
                </c:pt>
                <c:pt idx="1154">
                  <c:v>-2.0444863728670915</c:v>
                </c:pt>
                <c:pt idx="1155">
                  <c:v>-2.3841478093828323</c:v>
                </c:pt>
                <c:pt idx="1156">
                  <c:v>-2.5</c:v>
                </c:pt>
                <c:pt idx="1157">
                  <c:v>-2.3841478093828323</c:v>
                </c:pt>
                <c:pt idx="1158">
                  <c:v>-2.0444863728670915</c:v>
                </c:pt>
                <c:pt idx="1159">
                  <c:v>-1.5041630560342618</c:v>
                </c:pt>
                <c:pt idx="1160">
                  <c:v>-0.80000000000000049</c:v>
                </c:pt>
                <c:pt idx="1161">
                  <c:v>2.0015246651429397E-2</c:v>
                </c:pt>
                <c:pt idx="1162">
                  <c:v>0.89999999999999891</c:v>
                </c:pt>
                <c:pt idx="1163">
                  <c:v>1.77998475334857</c:v>
                </c:pt>
                <c:pt idx="1164">
                  <c:v>2.6000000000000005</c:v>
                </c:pt>
                <c:pt idx="1165">
                  <c:v>3.3041630560342612</c:v>
                </c:pt>
                <c:pt idx="1166">
                  <c:v>3.8444863728670908</c:v>
                </c:pt>
                <c:pt idx="1167">
                  <c:v>4.1841478093828313</c:v>
                </c:pt>
                <c:pt idx="1168">
                  <c:v>4.3</c:v>
                </c:pt>
                <c:pt idx="1169">
                  <c:v>4.1841478093828322</c:v>
                </c:pt>
                <c:pt idx="1170">
                  <c:v>3.8444863728670913</c:v>
                </c:pt>
                <c:pt idx="1171">
                  <c:v>3.3041630560342621</c:v>
                </c:pt>
                <c:pt idx="1172">
                  <c:v>2.6000000000000014</c:v>
                </c:pt>
                <c:pt idx="1173">
                  <c:v>1.77998475334857</c:v>
                </c:pt>
                <c:pt idx="1174">
                  <c:v>0.90000000000000058</c:v>
                </c:pt>
                <c:pt idx="1175">
                  <c:v>2.0015246651430951E-2</c:v>
                </c:pt>
                <c:pt idx="1176">
                  <c:v>1.3249999999999997</c:v>
                </c:pt>
                <c:pt idx="1177">
                  <c:v>0.36195346748255375</c:v>
                </c:pt>
                <c:pt idx="1178">
                  <c:v>-0.37701812759763964</c:v>
                </c:pt>
                <c:pt idx="1179">
                  <c:v>-0.84155509224416747</c:v>
                </c:pt>
                <c:pt idx="1180">
                  <c:v>-1</c:v>
                </c:pt>
                <c:pt idx="1181">
                  <c:v>-0.84155509224416747</c:v>
                </c:pt>
                <c:pt idx="1182">
                  <c:v>-0.37701812759763964</c:v>
                </c:pt>
                <c:pt idx="1183">
                  <c:v>0.36195346748255375</c:v>
                </c:pt>
                <c:pt idx="1184">
                  <c:v>1.3249999999999997</c:v>
                </c:pt>
                <c:pt idx="1185">
                  <c:v>2.4464914402732791</c:v>
                </c:pt>
                <c:pt idx="1186">
                  <c:v>3.649999999999999</c:v>
                </c:pt>
                <c:pt idx="1187">
                  <c:v>4.8535085597267216</c:v>
                </c:pt>
                <c:pt idx="1188">
                  <c:v>5.9750000000000014</c:v>
                </c:pt>
                <c:pt idx="1189">
                  <c:v>6.938046532517447</c:v>
                </c:pt>
                <c:pt idx="1190">
                  <c:v>7.6770181275976395</c:v>
                </c:pt>
                <c:pt idx="1191">
                  <c:v>8.1415550922441682</c:v>
                </c:pt>
                <c:pt idx="1192">
                  <c:v>8.3000000000000007</c:v>
                </c:pt>
                <c:pt idx="1193">
                  <c:v>8.1415550922441682</c:v>
                </c:pt>
                <c:pt idx="1194">
                  <c:v>7.6770181275976404</c:v>
                </c:pt>
                <c:pt idx="1195">
                  <c:v>6.938046532517447</c:v>
                </c:pt>
                <c:pt idx="1196">
                  <c:v>5.9750000000000032</c:v>
                </c:pt>
                <c:pt idx="1197">
                  <c:v>4.8535085597267216</c:v>
                </c:pt>
                <c:pt idx="1198">
                  <c:v>3.6500000000000012</c:v>
                </c:pt>
                <c:pt idx="1199">
                  <c:v>2.4464914402732809</c:v>
                </c:pt>
                <c:pt idx="1200">
                  <c:v>4.1749999999999998</c:v>
                </c:pt>
                <c:pt idx="1201">
                  <c:v>3.0255573644146612</c:v>
                </c:pt>
                <c:pt idx="1202">
                  <c:v>2.1435590089963652</c:v>
                </c:pt>
                <c:pt idx="1203">
                  <c:v>1.5891116640956708</c:v>
                </c:pt>
                <c:pt idx="1204">
                  <c:v>1.4000000000000004</c:v>
                </c:pt>
                <c:pt idx="1205">
                  <c:v>1.5891116640956708</c:v>
                </c:pt>
                <c:pt idx="1206">
                  <c:v>2.1435590089963661</c:v>
                </c:pt>
                <c:pt idx="1207">
                  <c:v>3.0255573644146612</c:v>
                </c:pt>
                <c:pt idx="1208">
                  <c:v>4.1749999999999998</c:v>
                </c:pt>
                <c:pt idx="1209">
                  <c:v>5.5135542996810099</c:v>
                </c:pt>
                <c:pt idx="1210">
                  <c:v>6.9499999999999984</c:v>
                </c:pt>
                <c:pt idx="1211">
                  <c:v>8.3864457003189905</c:v>
                </c:pt>
                <c:pt idx="1212">
                  <c:v>9.7250000000000014</c:v>
                </c:pt>
                <c:pt idx="1213">
                  <c:v>10.874442635585339</c:v>
                </c:pt>
                <c:pt idx="1214">
                  <c:v>11.756440991003632</c:v>
                </c:pt>
                <c:pt idx="1215">
                  <c:v>12.310888335904327</c:v>
                </c:pt>
                <c:pt idx="1216">
                  <c:v>12.5</c:v>
                </c:pt>
                <c:pt idx="1217">
                  <c:v>12.31088833590433</c:v>
                </c:pt>
                <c:pt idx="1218">
                  <c:v>11.756440991003634</c:v>
                </c:pt>
                <c:pt idx="1219">
                  <c:v>10.874442635585339</c:v>
                </c:pt>
                <c:pt idx="1220">
                  <c:v>9.7250000000000032</c:v>
                </c:pt>
                <c:pt idx="1221">
                  <c:v>8.3864457003189905</c:v>
                </c:pt>
                <c:pt idx="1222">
                  <c:v>6.9500000000000011</c:v>
                </c:pt>
                <c:pt idx="1223">
                  <c:v>5.5135542996810125</c:v>
                </c:pt>
                <c:pt idx="1224">
                  <c:v>11.024999999999999</c:v>
                </c:pt>
                <c:pt idx="1225">
                  <c:v>10.890380592228743</c:v>
                </c:pt>
                <c:pt idx="1226">
                  <c:v>10.787083487540114</c:v>
                </c:pt>
                <c:pt idx="1227">
                  <c:v>10.722148212912105</c:v>
                </c:pt>
                <c:pt idx="1228">
                  <c:v>10.7</c:v>
                </c:pt>
                <c:pt idx="1229">
                  <c:v>10.722148212912105</c:v>
                </c:pt>
                <c:pt idx="1230">
                  <c:v>10.787083487540114</c:v>
                </c:pt>
                <c:pt idx="1231">
                  <c:v>10.890380592228743</c:v>
                </c:pt>
                <c:pt idx="1232">
                  <c:v>11.024999999999999</c:v>
                </c:pt>
                <c:pt idx="1233">
                  <c:v>11.181767620683361</c:v>
                </c:pt>
                <c:pt idx="1234">
                  <c:v>11.35</c:v>
                </c:pt>
                <c:pt idx="1235">
                  <c:v>11.518232379316638</c:v>
                </c:pt>
                <c:pt idx="1236">
                  <c:v>11.675000000000001</c:v>
                </c:pt>
                <c:pt idx="1237">
                  <c:v>11.809619407771256</c:v>
                </c:pt>
                <c:pt idx="1238">
                  <c:v>11.912916512459885</c:v>
                </c:pt>
                <c:pt idx="1239">
                  <c:v>11.977851787087895</c:v>
                </c:pt>
                <c:pt idx="1240">
                  <c:v>12</c:v>
                </c:pt>
                <c:pt idx="1241">
                  <c:v>11.977851787087895</c:v>
                </c:pt>
                <c:pt idx="1242">
                  <c:v>11.912916512459885</c:v>
                </c:pt>
                <c:pt idx="1243">
                  <c:v>11.809619407771256</c:v>
                </c:pt>
                <c:pt idx="1244">
                  <c:v>11.675000000000001</c:v>
                </c:pt>
                <c:pt idx="1245">
                  <c:v>11.518232379316638</c:v>
                </c:pt>
                <c:pt idx="1246">
                  <c:v>11.35</c:v>
                </c:pt>
                <c:pt idx="1247">
                  <c:v>11.181767620683361</c:v>
                </c:pt>
                <c:pt idx="1248">
                  <c:v>9.8999999999999986</c:v>
                </c:pt>
                <c:pt idx="1249">
                  <c:v>9.5686291501015219</c:v>
                </c:pt>
                <c:pt idx="1250">
                  <c:v>9.3143593539448979</c:v>
                </c:pt>
                <c:pt idx="1251">
                  <c:v>9.1545186779374887</c:v>
                </c:pt>
                <c:pt idx="1252">
                  <c:v>9.0999999999999979</c:v>
                </c:pt>
                <c:pt idx="1253">
                  <c:v>9.1545186779374887</c:v>
                </c:pt>
                <c:pt idx="1254">
                  <c:v>9.3143593539448979</c:v>
                </c:pt>
                <c:pt idx="1255">
                  <c:v>9.5686291501015219</c:v>
                </c:pt>
                <c:pt idx="1256">
                  <c:v>9.8999999999999986</c:v>
                </c:pt>
                <c:pt idx="1257">
                  <c:v>10.285889527835966</c:v>
                </c:pt>
                <c:pt idx="1258">
                  <c:v>10.7</c:v>
                </c:pt>
                <c:pt idx="1259">
                  <c:v>11.114110472164032</c:v>
                </c:pt>
                <c:pt idx="1260">
                  <c:v>11.5</c:v>
                </c:pt>
                <c:pt idx="1261">
                  <c:v>11.831370849898475</c:v>
                </c:pt>
                <c:pt idx="1262">
                  <c:v>12.085640646055101</c:v>
                </c:pt>
                <c:pt idx="1263">
                  <c:v>12.245481322062508</c:v>
                </c:pt>
                <c:pt idx="1264">
                  <c:v>12.3</c:v>
                </c:pt>
                <c:pt idx="1265">
                  <c:v>12.24548132206251</c:v>
                </c:pt>
                <c:pt idx="1266">
                  <c:v>12.085640646055101</c:v>
                </c:pt>
                <c:pt idx="1267">
                  <c:v>11.831370849898477</c:v>
                </c:pt>
                <c:pt idx="1268">
                  <c:v>11.5</c:v>
                </c:pt>
                <c:pt idx="1269">
                  <c:v>11.114110472164032</c:v>
                </c:pt>
                <c:pt idx="1270">
                  <c:v>10.7</c:v>
                </c:pt>
                <c:pt idx="1271">
                  <c:v>10.285889527835966</c:v>
                </c:pt>
                <c:pt idx="1272">
                  <c:v>4.3499999999999996</c:v>
                </c:pt>
                <c:pt idx="1273">
                  <c:v>3.7908116907963216</c:v>
                </c:pt>
                <c:pt idx="1274">
                  <c:v>3.3617314097820157</c:v>
                </c:pt>
                <c:pt idx="1275">
                  <c:v>3.0920002690195156</c:v>
                </c:pt>
                <c:pt idx="1276">
                  <c:v>3</c:v>
                </c:pt>
                <c:pt idx="1277">
                  <c:v>3.0920002690195156</c:v>
                </c:pt>
                <c:pt idx="1278">
                  <c:v>3.3617314097820157</c:v>
                </c:pt>
                <c:pt idx="1279">
                  <c:v>3.7908116907963216</c:v>
                </c:pt>
                <c:pt idx="1280">
                  <c:v>4.3499999999999996</c:v>
                </c:pt>
                <c:pt idx="1281">
                  <c:v>5.0011885782231946</c:v>
                </c:pt>
                <c:pt idx="1282">
                  <c:v>5.6999999999999993</c:v>
                </c:pt>
                <c:pt idx="1283">
                  <c:v>6.3988114217768057</c:v>
                </c:pt>
                <c:pt idx="1284">
                  <c:v>7.0500000000000007</c:v>
                </c:pt>
                <c:pt idx="1285">
                  <c:v>7.6091883092036783</c:v>
                </c:pt>
                <c:pt idx="1286">
                  <c:v>8.0382685902179851</c:v>
                </c:pt>
                <c:pt idx="1287">
                  <c:v>8.3079997309804838</c:v>
                </c:pt>
                <c:pt idx="1288">
                  <c:v>8.4</c:v>
                </c:pt>
                <c:pt idx="1289">
                  <c:v>8.3079997309804856</c:v>
                </c:pt>
                <c:pt idx="1290">
                  <c:v>8.0382685902179851</c:v>
                </c:pt>
                <c:pt idx="1291">
                  <c:v>7.6091883092036792</c:v>
                </c:pt>
                <c:pt idx="1292">
                  <c:v>7.0500000000000016</c:v>
                </c:pt>
                <c:pt idx="1293">
                  <c:v>6.3988114217768057</c:v>
                </c:pt>
                <c:pt idx="1294">
                  <c:v>5.7000000000000011</c:v>
                </c:pt>
                <c:pt idx="1295">
                  <c:v>5.0011885782231955</c:v>
                </c:pt>
                <c:pt idx="1296">
                  <c:v>-0.20000000000000018</c:v>
                </c:pt>
                <c:pt idx="1297">
                  <c:v>-1.2769552621700471</c:v>
                </c:pt>
                <c:pt idx="1298">
                  <c:v>-2.1033320996790805</c:v>
                </c:pt>
                <c:pt idx="1299">
                  <c:v>-2.6228142967031549</c:v>
                </c:pt>
                <c:pt idx="1300">
                  <c:v>-2.7999999999999994</c:v>
                </c:pt>
                <c:pt idx="1301">
                  <c:v>-2.6228142967031549</c:v>
                </c:pt>
                <c:pt idx="1302">
                  <c:v>-2.1033320996790805</c:v>
                </c:pt>
                <c:pt idx="1303">
                  <c:v>-1.2769552621700471</c:v>
                </c:pt>
                <c:pt idx="1304">
                  <c:v>-0.20000000000000018</c:v>
                </c:pt>
                <c:pt idx="1305">
                  <c:v>1.0541409654668923</c:v>
                </c:pt>
                <c:pt idx="1306">
                  <c:v>2.3999999999999986</c:v>
                </c:pt>
                <c:pt idx="1307">
                  <c:v>3.7458590345331073</c:v>
                </c:pt>
                <c:pt idx="1308">
                  <c:v>5.0000000000000009</c:v>
                </c:pt>
                <c:pt idx="1309">
                  <c:v>6.0769552621700456</c:v>
                </c:pt>
                <c:pt idx="1310">
                  <c:v>6.9033320996790799</c:v>
                </c:pt>
                <c:pt idx="1311">
                  <c:v>7.4228142967031534</c:v>
                </c:pt>
                <c:pt idx="1312">
                  <c:v>7.6</c:v>
                </c:pt>
                <c:pt idx="1313">
                  <c:v>7.4228142967031552</c:v>
                </c:pt>
                <c:pt idx="1314">
                  <c:v>6.9033320996790799</c:v>
                </c:pt>
                <c:pt idx="1315">
                  <c:v>6.0769552621700473</c:v>
                </c:pt>
                <c:pt idx="1316">
                  <c:v>5.0000000000000018</c:v>
                </c:pt>
                <c:pt idx="1317">
                  <c:v>3.7458590345331073</c:v>
                </c:pt>
                <c:pt idx="1318">
                  <c:v>2.4000000000000008</c:v>
                </c:pt>
                <c:pt idx="1319">
                  <c:v>1.0541409654668945</c:v>
                </c:pt>
                <c:pt idx="1320">
                  <c:v>-0.47500000000000053</c:v>
                </c:pt>
                <c:pt idx="1321">
                  <c:v>-1.4380465325174465</c:v>
                </c:pt>
                <c:pt idx="1322">
                  <c:v>-2.1770181275976399</c:v>
                </c:pt>
                <c:pt idx="1323">
                  <c:v>-2.6415550922441677</c:v>
                </c:pt>
                <c:pt idx="1324">
                  <c:v>-2.8000000000000003</c:v>
                </c:pt>
                <c:pt idx="1325">
                  <c:v>-2.6415550922441677</c:v>
                </c:pt>
                <c:pt idx="1326">
                  <c:v>-2.1770181275976399</c:v>
                </c:pt>
                <c:pt idx="1327">
                  <c:v>-1.4380465325174465</c:v>
                </c:pt>
                <c:pt idx="1328">
                  <c:v>-0.47500000000000053</c:v>
                </c:pt>
                <c:pt idx="1329">
                  <c:v>0.64649144027327865</c:v>
                </c:pt>
                <c:pt idx="1330">
                  <c:v>1.8499999999999988</c:v>
                </c:pt>
                <c:pt idx="1331">
                  <c:v>3.0535085597267209</c:v>
                </c:pt>
                <c:pt idx="1332">
                  <c:v>4.1750000000000007</c:v>
                </c:pt>
                <c:pt idx="1333">
                  <c:v>5.1380465325174463</c:v>
                </c:pt>
                <c:pt idx="1334">
                  <c:v>5.8770181275976388</c:v>
                </c:pt>
                <c:pt idx="1335">
                  <c:v>6.3415550922441675</c:v>
                </c:pt>
                <c:pt idx="1336">
                  <c:v>6.5</c:v>
                </c:pt>
                <c:pt idx="1337">
                  <c:v>6.3415550922441692</c:v>
                </c:pt>
                <c:pt idx="1338">
                  <c:v>5.8770181275976405</c:v>
                </c:pt>
                <c:pt idx="1339">
                  <c:v>5.1380465325174471</c:v>
                </c:pt>
                <c:pt idx="1340">
                  <c:v>4.1750000000000025</c:v>
                </c:pt>
                <c:pt idx="1341">
                  <c:v>3.0535085597267209</c:v>
                </c:pt>
                <c:pt idx="1342">
                  <c:v>1.850000000000001</c:v>
                </c:pt>
                <c:pt idx="1343">
                  <c:v>0.64649144027328065</c:v>
                </c:pt>
                <c:pt idx="1344">
                  <c:v>-2.4000000000000004</c:v>
                </c:pt>
                <c:pt idx="1345">
                  <c:v>-3.6012193308819755</c:v>
                </c:pt>
                <c:pt idx="1346">
                  <c:v>-4.5229473419497443</c:v>
                </c:pt>
                <c:pt idx="1347">
                  <c:v>-5.1023697924765958</c:v>
                </c:pt>
                <c:pt idx="1348">
                  <c:v>-5.3</c:v>
                </c:pt>
                <c:pt idx="1349">
                  <c:v>-5.1023697924765958</c:v>
                </c:pt>
                <c:pt idx="1350">
                  <c:v>-4.5229473419497435</c:v>
                </c:pt>
                <c:pt idx="1351">
                  <c:v>-3.6012193308819755</c:v>
                </c:pt>
                <c:pt idx="1352">
                  <c:v>-2.4000000000000004</c:v>
                </c:pt>
                <c:pt idx="1353">
                  <c:v>-1.0011504615946203</c:v>
                </c:pt>
                <c:pt idx="1354">
                  <c:v>0.49999999999999833</c:v>
                </c:pt>
                <c:pt idx="1355">
                  <c:v>2.0011504615946194</c:v>
                </c:pt>
                <c:pt idx="1356">
                  <c:v>3.4000000000000012</c:v>
                </c:pt>
                <c:pt idx="1357">
                  <c:v>4.6012193308819755</c:v>
                </c:pt>
                <c:pt idx="1358">
                  <c:v>5.5229473419497435</c:v>
                </c:pt>
                <c:pt idx="1359">
                  <c:v>6.1023697924765949</c:v>
                </c:pt>
                <c:pt idx="1360">
                  <c:v>6.3</c:v>
                </c:pt>
                <c:pt idx="1361">
                  <c:v>6.1023697924765967</c:v>
                </c:pt>
                <c:pt idx="1362">
                  <c:v>5.5229473419497435</c:v>
                </c:pt>
                <c:pt idx="1363">
                  <c:v>4.6012193308819764</c:v>
                </c:pt>
                <c:pt idx="1364">
                  <c:v>3.4000000000000026</c:v>
                </c:pt>
                <c:pt idx="1365">
                  <c:v>2.0011504615946194</c:v>
                </c:pt>
                <c:pt idx="1366">
                  <c:v>0.50000000000000111</c:v>
                </c:pt>
                <c:pt idx="1367">
                  <c:v>-1.0011504615946176</c:v>
                </c:pt>
                <c:pt idx="1368">
                  <c:v>1.3249999999999993</c:v>
                </c:pt>
                <c:pt idx="1369">
                  <c:v>0.40337482371986288</c:v>
                </c:pt>
                <c:pt idx="1370">
                  <c:v>-0.3038130468407525</c:v>
                </c:pt>
                <c:pt idx="1371">
                  <c:v>-0.74836992698635463</c:v>
                </c:pt>
                <c:pt idx="1372">
                  <c:v>-0.90000000000000036</c:v>
                </c:pt>
                <c:pt idx="1373">
                  <c:v>-0.74836992698635463</c:v>
                </c:pt>
                <c:pt idx="1374">
                  <c:v>-0.30381304684075205</c:v>
                </c:pt>
                <c:pt idx="1375">
                  <c:v>0.40337482371986288</c:v>
                </c:pt>
                <c:pt idx="1376">
                  <c:v>1.3249999999999993</c:v>
                </c:pt>
                <c:pt idx="1377">
                  <c:v>2.3982552492937828</c:v>
                </c:pt>
                <c:pt idx="1378">
                  <c:v>3.5499999999999985</c:v>
                </c:pt>
                <c:pt idx="1379">
                  <c:v>4.7017447507062169</c:v>
                </c:pt>
                <c:pt idx="1380">
                  <c:v>5.7750000000000004</c:v>
                </c:pt>
                <c:pt idx="1381">
                  <c:v>6.6966251762801363</c:v>
                </c:pt>
                <c:pt idx="1382">
                  <c:v>7.4038130468407513</c:v>
                </c:pt>
                <c:pt idx="1383">
                  <c:v>7.8483699269863534</c:v>
                </c:pt>
                <c:pt idx="1384">
                  <c:v>8</c:v>
                </c:pt>
                <c:pt idx="1385">
                  <c:v>7.8483699269863543</c:v>
                </c:pt>
                <c:pt idx="1386">
                  <c:v>7.4038130468407513</c:v>
                </c:pt>
                <c:pt idx="1387">
                  <c:v>6.6966251762801372</c:v>
                </c:pt>
                <c:pt idx="1388">
                  <c:v>5.7750000000000021</c:v>
                </c:pt>
                <c:pt idx="1389">
                  <c:v>4.7017447507062169</c:v>
                </c:pt>
                <c:pt idx="1390">
                  <c:v>3.5500000000000007</c:v>
                </c:pt>
                <c:pt idx="1391">
                  <c:v>2.3982552492937845</c:v>
                </c:pt>
                <c:pt idx="1392">
                  <c:v>0.77499999999999947</c:v>
                </c:pt>
                <c:pt idx="1393">
                  <c:v>3.9770926787756178E-2</c:v>
                </c:pt>
                <c:pt idx="1394">
                  <c:v>-0.52439018343475752</c:v>
                </c:pt>
                <c:pt idx="1395">
                  <c:v>-0.87903668332619267</c:v>
                </c:pt>
                <c:pt idx="1396">
                  <c:v>-1</c:v>
                </c:pt>
                <c:pt idx="1397">
                  <c:v>-0.87903668332619267</c:v>
                </c:pt>
                <c:pt idx="1398">
                  <c:v>-0.52439018343475707</c:v>
                </c:pt>
                <c:pt idx="1399">
                  <c:v>3.9770926787756178E-2</c:v>
                </c:pt>
                <c:pt idx="1400">
                  <c:v>0.77499999999999947</c:v>
                </c:pt>
                <c:pt idx="1401">
                  <c:v>1.6311923898860512</c:v>
                </c:pt>
                <c:pt idx="1402">
                  <c:v>2.5499999999999989</c:v>
                </c:pt>
                <c:pt idx="1403">
                  <c:v>3.4688076101139478</c:v>
                </c:pt>
                <c:pt idx="1404">
                  <c:v>4.3250000000000011</c:v>
                </c:pt>
                <c:pt idx="1405">
                  <c:v>5.060229073212243</c:v>
                </c:pt>
                <c:pt idx="1406">
                  <c:v>5.6243901834347563</c:v>
                </c:pt>
                <c:pt idx="1407">
                  <c:v>5.979036683326191</c:v>
                </c:pt>
                <c:pt idx="1408">
                  <c:v>6.1</c:v>
                </c:pt>
                <c:pt idx="1409">
                  <c:v>5.9790366833261928</c:v>
                </c:pt>
                <c:pt idx="1410">
                  <c:v>5.6243901834347572</c:v>
                </c:pt>
                <c:pt idx="1411">
                  <c:v>5.0602290732122439</c:v>
                </c:pt>
                <c:pt idx="1412">
                  <c:v>4.3250000000000011</c:v>
                </c:pt>
                <c:pt idx="1413">
                  <c:v>3.4688076101139478</c:v>
                </c:pt>
                <c:pt idx="1414">
                  <c:v>2.5500000000000003</c:v>
                </c:pt>
                <c:pt idx="1415">
                  <c:v>1.6311923898860528</c:v>
                </c:pt>
                <c:pt idx="1416">
                  <c:v>0.64999999999999947</c:v>
                </c:pt>
                <c:pt idx="1417">
                  <c:v>-0.36482322781408305</c:v>
                </c:pt>
                <c:pt idx="1418">
                  <c:v>-1.1435244785437502</c:v>
                </c:pt>
                <c:pt idx="1419">
                  <c:v>-1.6330365488164351</c:v>
                </c:pt>
                <c:pt idx="1420">
                  <c:v>-1.8000000000000003</c:v>
                </c:pt>
                <c:pt idx="1421">
                  <c:v>-1.6330365488164351</c:v>
                </c:pt>
                <c:pt idx="1422">
                  <c:v>-1.1435244785437493</c:v>
                </c:pt>
                <c:pt idx="1423">
                  <c:v>-0.36482322781408305</c:v>
                </c:pt>
                <c:pt idx="1424">
                  <c:v>0.64999999999999947</c:v>
                </c:pt>
                <c:pt idx="1425">
                  <c:v>1.8317866789976485</c:v>
                </c:pt>
                <c:pt idx="1426">
                  <c:v>3.0999999999999988</c:v>
                </c:pt>
                <c:pt idx="1427">
                  <c:v>4.3682133210023508</c:v>
                </c:pt>
                <c:pt idx="1428">
                  <c:v>5.5500000000000007</c:v>
                </c:pt>
                <c:pt idx="1429">
                  <c:v>6.5648232278140828</c:v>
                </c:pt>
                <c:pt idx="1430">
                  <c:v>7.343524478543749</c:v>
                </c:pt>
                <c:pt idx="1431">
                  <c:v>7.833036548816434</c:v>
                </c:pt>
                <c:pt idx="1432">
                  <c:v>8</c:v>
                </c:pt>
                <c:pt idx="1433">
                  <c:v>7.8330365488164357</c:v>
                </c:pt>
                <c:pt idx="1434">
                  <c:v>7.343524478543749</c:v>
                </c:pt>
                <c:pt idx="1435">
                  <c:v>6.5648232278140846</c:v>
                </c:pt>
                <c:pt idx="1436">
                  <c:v>5.5500000000000025</c:v>
                </c:pt>
                <c:pt idx="1437">
                  <c:v>4.3682133210023508</c:v>
                </c:pt>
                <c:pt idx="1438">
                  <c:v>3.100000000000001</c:v>
                </c:pt>
                <c:pt idx="1439">
                  <c:v>1.8317866789976505</c:v>
                </c:pt>
                <c:pt idx="1440">
                  <c:v>-1.850000000000001</c:v>
                </c:pt>
                <c:pt idx="1441">
                  <c:v>-3.4447222151364163</c:v>
                </c:pt>
                <c:pt idx="1442">
                  <c:v>-4.6683956091401786</c:v>
                </c:pt>
                <c:pt idx="1443">
                  <c:v>-5.4376288624258251</c:v>
                </c:pt>
                <c:pt idx="1444">
                  <c:v>-5.6999999999999993</c:v>
                </c:pt>
                <c:pt idx="1445">
                  <c:v>-5.4376288624258251</c:v>
                </c:pt>
                <c:pt idx="1446">
                  <c:v>-4.6683956091401768</c:v>
                </c:pt>
                <c:pt idx="1447">
                  <c:v>-3.4447222151364163</c:v>
                </c:pt>
                <c:pt idx="1448">
                  <c:v>-1.850000000000001</c:v>
                </c:pt>
                <c:pt idx="1449">
                  <c:v>7.093352710590084E-3</c:v>
                </c:pt>
                <c:pt idx="1450">
                  <c:v>1.9999999999999973</c:v>
                </c:pt>
                <c:pt idx="1451">
                  <c:v>3.9929066472894084</c:v>
                </c:pt>
                <c:pt idx="1452">
                  <c:v>5.8500000000000014</c:v>
                </c:pt>
                <c:pt idx="1453">
                  <c:v>7.4447222151364141</c:v>
                </c:pt>
                <c:pt idx="1454">
                  <c:v>8.668395609140175</c:v>
                </c:pt>
                <c:pt idx="1455">
                  <c:v>9.4376288624258233</c:v>
                </c:pt>
                <c:pt idx="1456">
                  <c:v>9.6999999999999993</c:v>
                </c:pt>
                <c:pt idx="1457">
                  <c:v>9.4376288624258251</c:v>
                </c:pt>
                <c:pt idx="1458">
                  <c:v>8.6683956091401768</c:v>
                </c:pt>
                <c:pt idx="1459">
                  <c:v>7.4447222151364159</c:v>
                </c:pt>
                <c:pt idx="1460">
                  <c:v>5.8500000000000032</c:v>
                </c:pt>
                <c:pt idx="1461">
                  <c:v>3.9929066472894084</c:v>
                </c:pt>
                <c:pt idx="1462">
                  <c:v>2.0000000000000009</c:v>
                </c:pt>
                <c:pt idx="1463">
                  <c:v>7.0933527105934147E-3</c:v>
                </c:pt>
                <c:pt idx="1464">
                  <c:v>3.625</c:v>
                </c:pt>
                <c:pt idx="1465">
                  <c:v>2.6619534674825545</c:v>
                </c:pt>
                <c:pt idx="1466">
                  <c:v>1.9229818724023611</c:v>
                </c:pt>
                <c:pt idx="1467">
                  <c:v>1.4584449077558332</c:v>
                </c:pt>
                <c:pt idx="1468">
                  <c:v>1.3000000000000007</c:v>
                </c:pt>
                <c:pt idx="1469">
                  <c:v>1.4584449077558332</c:v>
                </c:pt>
                <c:pt idx="1470">
                  <c:v>1.9229818724023611</c:v>
                </c:pt>
                <c:pt idx="1471">
                  <c:v>2.6619534674825545</c:v>
                </c:pt>
                <c:pt idx="1472">
                  <c:v>3.625</c:v>
                </c:pt>
                <c:pt idx="1473">
                  <c:v>4.746491440273279</c:v>
                </c:pt>
                <c:pt idx="1474">
                  <c:v>5.9499999999999993</c:v>
                </c:pt>
                <c:pt idx="1475">
                  <c:v>7.1535085597267205</c:v>
                </c:pt>
                <c:pt idx="1476">
                  <c:v>8.2750000000000004</c:v>
                </c:pt>
                <c:pt idx="1477">
                  <c:v>9.2380465325174459</c:v>
                </c:pt>
                <c:pt idx="1478">
                  <c:v>9.9770181275976384</c:v>
                </c:pt>
                <c:pt idx="1479">
                  <c:v>10.441555092244165</c:v>
                </c:pt>
                <c:pt idx="1480">
                  <c:v>10.6</c:v>
                </c:pt>
                <c:pt idx="1481">
                  <c:v>10.441555092244169</c:v>
                </c:pt>
                <c:pt idx="1482">
                  <c:v>9.9770181275976384</c:v>
                </c:pt>
                <c:pt idx="1483">
                  <c:v>9.2380465325174459</c:v>
                </c:pt>
                <c:pt idx="1484">
                  <c:v>8.2750000000000021</c:v>
                </c:pt>
                <c:pt idx="1485">
                  <c:v>7.1535085597267205</c:v>
                </c:pt>
                <c:pt idx="1486">
                  <c:v>5.9500000000000011</c:v>
                </c:pt>
                <c:pt idx="1487">
                  <c:v>4.7464914402732807</c:v>
                </c:pt>
                <c:pt idx="1488">
                  <c:v>3.2999999999999994</c:v>
                </c:pt>
                <c:pt idx="1489">
                  <c:v>2.5958369439657378</c:v>
                </c:pt>
                <c:pt idx="1490">
                  <c:v>2.0555136271329082</c:v>
                </c:pt>
                <c:pt idx="1491">
                  <c:v>1.7158521906171673</c:v>
                </c:pt>
                <c:pt idx="1492">
                  <c:v>1.5999999999999996</c:v>
                </c:pt>
                <c:pt idx="1493">
                  <c:v>1.7158521906171673</c:v>
                </c:pt>
                <c:pt idx="1494">
                  <c:v>2.0555136271329086</c:v>
                </c:pt>
                <c:pt idx="1495">
                  <c:v>2.5958369439657378</c:v>
                </c:pt>
                <c:pt idx="1496">
                  <c:v>3.2999999999999994</c:v>
                </c:pt>
                <c:pt idx="1497">
                  <c:v>4.1200152466514295</c:v>
                </c:pt>
                <c:pt idx="1498">
                  <c:v>4.9999999999999991</c:v>
                </c:pt>
                <c:pt idx="1499">
                  <c:v>5.8799847533485705</c:v>
                </c:pt>
                <c:pt idx="1500">
                  <c:v>6.7000000000000011</c:v>
                </c:pt>
                <c:pt idx="1501">
                  <c:v>7.4041630560342622</c:v>
                </c:pt>
                <c:pt idx="1502">
                  <c:v>7.9444863728670914</c:v>
                </c:pt>
                <c:pt idx="1503">
                  <c:v>8.2841478093828318</c:v>
                </c:pt>
                <c:pt idx="1504">
                  <c:v>8.4</c:v>
                </c:pt>
                <c:pt idx="1505">
                  <c:v>8.2841478093828336</c:v>
                </c:pt>
                <c:pt idx="1506">
                  <c:v>7.9444863728670914</c:v>
                </c:pt>
                <c:pt idx="1507">
                  <c:v>7.4041630560342622</c:v>
                </c:pt>
                <c:pt idx="1508">
                  <c:v>6.700000000000002</c:v>
                </c:pt>
                <c:pt idx="1509">
                  <c:v>5.8799847533485705</c:v>
                </c:pt>
                <c:pt idx="1510">
                  <c:v>5.0000000000000009</c:v>
                </c:pt>
                <c:pt idx="1511">
                  <c:v>4.1200152466514313</c:v>
                </c:pt>
                <c:pt idx="1512">
                  <c:v>1.3999999999999995</c:v>
                </c:pt>
                <c:pt idx="1513">
                  <c:v>0.6129942314911192</c:v>
                </c:pt>
                <c:pt idx="1514">
                  <c:v>9.1034656191326668E-3</c:v>
                </c:pt>
                <c:pt idx="1515">
                  <c:v>-0.37051813989845961</c:v>
                </c:pt>
                <c:pt idx="1516">
                  <c:v>-0.5</c:v>
                </c:pt>
                <c:pt idx="1517">
                  <c:v>-0.37051813989845961</c:v>
                </c:pt>
                <c:pt idx="1518">
                  <c:v>9.1034656191331109E-3</c:v>
                </c:pt>
                <c:pt idx="1519">
                  <c:v>0.6129942314911192</c:v>
                </c:pt>
                <c:pt idx="1520">
                  <c:v>1.3999999999999995</c:v>
                </c:pt>
                <c:pt idx="1521">
                  <c:v>2.316487628610421</c:v>
                </c:pt>
                <c:pt idx="1522">
                  <c:v>3.2999999999999989</c:v>
                </c:pt>
                <c:pt idx="1523">
                  <c:v>4.2835123713895786</c:v>
                </c:pt>
                <c:pt idx="1524">
                  <c:v>5.2000000000000011</c:v>
                </c:pt>
                <c:pt idx="1525">
                  <c:v>5.9870057685088796</c:v>
                </c:pt>
                <c:pt idx="1526">
                  <c:v>6.5908965343808656</c:v>
                </c:pt>
                <c:pt idx="1527">
                  <c:v>6.9705181398984584</c:v>
                </c:pt>
                <c:pt idx="1528">
                  <c:v>7.1</c:v>
                </c:pt>
                <c:pt idx="1529">
                  <c:v>6.9705181398984593</c:v>
                </c:pt>
                <c:pt idx="1530">
                  <c:v>6.5908965343808665</c:v>
                </c:pt>
                <c:pt idx="1531">
                  <c:v>5.9870057685088813</c:v>
                </c:pt>
                <c:pt idx="1532">
                  <c:v>5.2000000000000011</c:v>
                </c:pt>
                <c:pt idx="1533">
                  <c:v>4.2835123713895786</c:v>
                </c:pt>
                <c:pt idx="1534">
                  <c:v>3.3000000000000007</c:v>
                </c:pt>
                <c:pt idx="1535">
                  <c:v>2.3164876286104228</c:v>
                </c:pt>
                <c:pt idx="1536">
                  <c:v>2.6749999999999998</c:v>
                </c:pt>
                <c:pt idx="1537">
                  <c:v>2.4368272016354702</c:v>
                </c:pt>
                <c:pt idx="1538">
                  <c:v>2.2540707856478956</c:v>
                </c:pt>
                <c:pt idx="1539">
                  <c:v>2.1391852997675711</c:v>
                </c:pt>
                <c:pt idx="1540">
                  <c:v>2.0999999999999996</c:v>
                </c:pt>
                <c:pt idx="1541">
                  <c:v>2.1391852997675711</c:v>
                </c:pt>
                <c:pt idx="1542">
                  <c:v>2.2540707856478956</c:v>
                </c:pt>
                <c:pt idx="1543">
                  <c:v>2.4368272016354702</c:v>
                </c:pt>
                <c:pt idx="1544">
                  <c:v>2.6749999999999998</c:v>
                </c:pt>
                <c:pt idx="1545">
                  <c:v>2.9523580981321009</c:v>
                </c:pt>
                <c:pt idx="1546">
                  <c:v>3.2499999999999996</c:v>
                </c:pt>
                <c:pt idx="1547">
                  <c:v>3.5476419018678986</c:v>
                </c:pt>
                <c:pt idx="1548">
                  <c:v>3.8250000000000002</c:v>
                </c:pt>
                <c:pt idx="1549">
                  <c:v>4.0631727983645298</c:v>
                </c:pt>
                <c:pt idx="1550">
                  <c:v>4.2459292143521044</c:v>
                </c:pt>
                <c:pt idx="1551">
                  <c:v>4.360814700232428</c:v>
                </c:pt>
                <c:pt idx="1552">
                  <c:v>4.4000000000000004</c:v>
                </c:pt>
                <c:pt idx="1553">
                  <c:v>4.3608147002324289</c:v>
                </c:pt>
                <c:pt idx="1554">
                  <c:v>4.2459292143521044</c:v>
                </c:pt>
                <c:pt idx="1555">
                  <c:v>4.0631727983645298</c:v>
                </c:pt>
                <c:pt idx="1556">
                  <c:v>3.8250000000000006</c:v>
                </c:pt>
                <c:pt idx="1557">
                  <c:v>3.5476419018678986</c:v>
                </c:pt>
                <c:pt idx="1558">
                  <c:v>3.25</c:v>
                </c:pt>
                <c:pt idx="1559">
                  <c:v>2.9523580981321018</c:v>
                </c:pt>
                <c:pt idx="1560">
                  <c:v>1.3499999999999999</c:v>
                </c:pt>
                <c:pt idx="1561">
                  <c:v>0.54228355337246459</c:v>
                </c:pt>
                <c:pt idx="1562">
                  <c:v>-7.7499074759310727E-2</c:v>
                </c:pt>
                <c:pt idx="1563">
                  <c:v>-0.46711072252736585</c:v>
                </c:pt>
                <c:pt idx="1564">
                  <c:v>-0.59999999999999964</c:v>
                </c:pt>
                <c:pt idx="1565">
                  <c:v>-0.46711072252736585</c:v>
                </c:pt>
                <c:pt idx="1566">
                  <c:v>-7.7499074759310282E-2</c:v>
                </c:pt>
                <c:pt idx="1567">
                  <c:v>0.54228355337246459</c:v>
                </c:pt>
                <c:pt idx="1568">
                  <c:v>1.3499999999999999</c:v>
                </c:pt>
                <c:pt idx="1569">
                  <c:v>2.2906057241001694</c:v>
                </c:pt>
                <c:pt idx="1570">
                  <c:v>3.2999999999999994</c:v>
                </c:pt>
                <c:pt idx="1571">
                  <c:v>4.3093942758998303</c:v>
                </c:pt>
                <c:pt idx="1572">
                  <c:v>5.2500000000000009</c:v>
                </c:pt>
                <c:pt idx="1573">
                  <c:v>6.0577164466275359</c:v>
                </c:pt>
                <c:pt idx="1574">
                  <c:v>6.6774990747593108</c:v>
                </c:pt>
                <c:pt idx="1575">
                  <c:v>7.0671107225273655</c:v>
                </c:pt>
                <c:pt idx="1576">
                  <c:v>7.2</c:v>
                </c:pt>
                <c:pt idx="1577">
                  <c:v>7.0671107225273673</c:v>
                </c:pt>
                <c:pt idx="1578">
                  <c:v>6.6774990747593108</c:v>
                </c:pt>
                <c:pt idx="1579">
                  <c:v>6.0577164466275359</c:v>
                </c:pt>
                <c:pt idx="1580">
                  <c:v>5.2500000000000018</c:v>
                </c:pt>
                <c:pt idx="1581">
                  <c:v>4.3093942758998303</c:v>
                </c:pt>
                <c:pt idx="1582">
                  <c:v>3.3000000000000012</c:v>
                </c:pt>
                <c:pt idx="1583">
                  <c:v>2.2906057241001712</c:v>
                </c:pt>
                <c:pt idx="1584">
                  <c:v>1.0749999999999997</c:v>
                </c:pt>
                <c:pt idx="1585">
                  <c:v>0.54687770797430368</c:v>
                </c:pt>
                <c:pt idx="1586">
                  <c:v>0.14163522034968112</c:v>
                </c:pt>
                <c:pt idx="1587">
                  <c:v>-0.1131108570371242</c:v>
                </c:pt>
                <c:pt idx="1588">
                  <c:v>-0.20000000000000018</c:v>
                </c:pt>
                <c:pt idx="1589">
                  <c:v>-0.1131108570371242</c:v>
                </c:pt>
                <c:pt idx="1590">
                  <c:v>0.14163522034968157</c:v>
                </c:pt>
                <c:pt idx="1591">
                  <c:v>0.54687770797430368</c:v>
                </c:pt>
                <c:pt idx="1592">
                  <c:v>1.0749999999999997</c:v>
                </c:pt>
                <c:pt idx="1593">
                  <c:v>1.690011434988572</c:v>
                </c:pt>
                <c:pt idx="1594">
                  <c:v>2.3499999999999992</c:v>
                </c:pt>
                <c:pt idx="1595">
                  <c:v>3.0099885650114278</c:v>
                </c:pt>
                <c:pt idx="1596">
                  <c:v>3.6250000000000009</c:v>
                </c:pt>
                <c:pt idx="1597">
                  <c:v>4.1531222920256958</c:v>
                </c:pt>
                <c:pt idx="1598">
                  <c:v>4.5583647796503186</c:v>
                </c:pt>
                <c:pt idx="1599">
                  <c:v>4.8131108570371239</c:v>
                </c:pt>
                <c:pt idx="1600">
                  <c:v>4.9000000000000004</c:v>
                </c:pt>
                <c:pt idx="1601">
                  <c:v>4.8131108570371248</c:v>
                </c:pt>
                <c:pt idx="1602">
                  <c:v>4.5583647796503186</c:v>
                </c:pt>
                <c:pt idx="1603">
                  <c:v>4.1531222920256967</c:v>
                </c:pt>
                <c:pt idx="1604">
                  <c:v>3.6250000000000013</c:v>
                </c:pt>
                <c:pt idx="1605">
                  <c:v>3.0099885650114278</c:v>
                </c:pt>
                <c:pt idx="1606">
                  <c:v>2.3500000000000005</c:v>
                </c:pt>
                <c:pt idx="1607">
                  <c:v>1.6900114349885733</c:v>
                </c:pt>
                <c:pt idx="1608">
                  <c:v>0.34999999999999964</c:v>
                </c:pt>
                <c:pt idx="1609">
                  <c:v>-0.41629509039022583</c:v>
                </c:pt>
                <c:pt idx="1610">
                  <c:v>-1.0042939940024231</c:v>
                </c:pt>
                <c:pt idx="1611">
                  <c:v>-1.3739255572695526</c:v>
                </c:pt>
                <c:pt idx="1612">
                  <c:v>-1.5</c:v>
                </c:pt>
                <c:pt idx="1613">
                  <c:v>-1.3739255572695526</c:v>
                </c:pt>
                <c:pt idx="1614">
                  <c:v>-1.0042939940024227</c:v>
                </c:pt>
                <c:pt idx="1615">
                  <c:v>-0.41629509039022583</c:v>
                </c:pt>
                <c:pt idx="1616">
                  <c:v>0.34999999999999964</c:v>
                </c:pt>
                <c:pt idx="1617">
                  <c:v>1.2423695331206734</c:v>
                </c:pt>
                <c:pt idx="1618">
                  <c:v>2.1999999999999993</c:v>
                </c:pt>
                <c:pt idx="1619">
                  <c:v>3.1576304668793265</c:v>
                </c:pt>
                <c:pt idx="1620">
                  <c:v>4.0500000000000007</c:v>
                </c:pt>
                <c:pt idx="1621">
                  <c:v>4.8162950903902253</c:v>
                </c:pt>
                <c:pt idx="1622">
                  <c:v>5.4042939940024226</c:v>
                </c:pt>
                <c:pt idx="1623">
                  <c:v>5.7739255572695525</c:v>
                </c:pt>
                <c:pt idx="1624">
                  <c:v>5.9</c:v>
                </c:pt>
                <c:pt idx="1625">
                  <c:v>5.7739255572695534</c:v>
                </c:pt>
                <c:pt idx="1626">
                  <c:v>5.4042939940024226</c:v>
                </c:pt>
                <c:pt idx="1627">
                  <c:v>4.8162950903902271</c:v>
                </c:pt>
                <c:pt idx="1628">
                  <c:v>4.0500000000000016</c:v>
                </c:pt>
                <c:pt idx="1629">
                  <c:v>3.1576304668793265</c:v>
                </c:pt>
                <c:pt idx="1630">
                  <c:v>2.2000000000000011</c:v>
                </c:pt>
                <c:pt idx="1631">
                  <c:v>1.242369533120675</c:v>
                </c:pt>
                <c:pt idx="1632">
                  <c:v>1.95</c:v>
                </c:pt>
                <c:pt idx="1633">
                  <c:v>1.5150757595082502</c:v>
                </c:pt>
                <c:pt idx="1634">
                  <c:v>1.181346652052679</c:v>
                </c:pt>
                <c:pt idx="1635">
                  <c:v>0.97155576479295691</c:v>
                </c:pt>
                <c:pt idx="1636">
                  <c:v>0.90000000000000036</c:v>
                </c:pt>
                <c:pt idx="1637">
                  <c:v>0.97155576479295691</c:v>
                </c:pt>
                <c:pt idx="1638">
                  <c:v>1.1813466520526792</c:v>
                </c:pt>
                <c:pt idx="1639">
                  <c:v>1.5150757595082502</c:v>
                </c:pt>
                <c:pt idx="1640">
                  <c:v>1.95</c:v>
                </c:pt>
                <c:pt idx="1641">
                  <c:v>2.4564800052847064</c:v>
                </c:pt>
                <c:pt idx="1642">
                  <c:v>2.9999999999999996</c:v>
                </c:pt>
                <c:pt idx="1643">
                  <c:v>3.5435199947152931</c:v>
                </c:pt>
                <c:pt idx="1644">
                  <c:v>4.0500000000000007</c:v>
                </c:pt>
                <c:pt idx="1645">
                  <c:v>4.4849242404917495</c:v>
                </c:pt>
                <c:pt idx="1646">
                  <c:v>4.8186533479473201</c:v>
                </c:pt>
                <c:pt idx="1647">
                  <c:v>5.0284442352070426</c:v>
                </c:pt>
                <c:pt idx="1648">
                  <c:v>5.0999999999999996</c:v>
                </c:pt>
                <c:pt idx="1649">
                  <c:v>5.0284442352070435</c:v>
                </c:pt>
                <c:pt idx="1650">
                  <c:v>4.818653347947321</c:v>
                </c:pt>
                <c:pt idx="1651">
                  <c:v>4.4849242404917504</c:v>
                </c:pt>
                <c:pt idx="1652">
                  <c:v>4.0500000000000007</c:v>
                </c:pt>
                <c:pt idx="1653">
                  <c:v>3.5435199947152931</c:v>
                </c:pt>
                <c:pt idx="1654">
                  <c:v>3.0000000000000004</c:v>
                </c:pt>
                <c:pt idx="1655">
                  <c:v>2.4564800052847073</c:v>
                </c:pt>
                <c:pt idx="1656">
                  <c:v>4.4749999999999996</c:v>
                </c:pt>
                <c:pt idx="1657">
                  <c:v>3.9054563517369938</c:v>
                </c:pt>
                <c:pt idx="1658">
                  <c:v>3.468430139592793</c:v>
                </c:pt>
                <c:pt idx="1659">
                  <c:v>3.193703977705062</c:v>
                </c:pt>
                <c:pt idx="1660">
                  <c:v>3.0999999999999996</c:v>
                </c:pt>
                <c:pt idx="1661">
                  <c:v>3.193703977705062</c:v>
                </c:pt>
                <c:pt idx="1662">
                  <c:v>3.4684301395927934</c:v>
                </c:pt>
                <c:pt idx="1663">
                  <c:v>3.9054563517369938</c:v>
                </c:pt>
                <c:pt idx="1664">
                  <c:v>4.4749999999999996</c:v>
                </c:pt>
                <c:pt idx="1665">
                  <c:v>5.1382476259680674</c:v>
                </c:pt>
                <c:pt idx="1666">
                  <c:v>5.8499999999999988</c:v>
                </c:pt>
                <c:pt idx="1667">
                  <c:v>6.561752374031931</c:v>
                </c:pt>
                <c:pt idx="1668">
                  <c:v>7.2250000000000005</c:v>
                </c:pt>
                <c:pt idx="1669">
                  <c:v>7.7945436482630051</c:v>
                </c:pt>
                <c:pt idx="1670">
                  <c:v>8.2315698604072054</c:v>
                </c:pt>
                <c:pt idx="1671">
                  <c:v>8.5062960222949364</c:v>
                </c:pt>
                <c:pt idx="1672">
                  <c:v>8.6</c:v>
                </c:pt>
                <c:pt idx="1673">
                  <c:v>8.5062960222949382</c:v>
                </c:pt>
                <c:pt idx="1674">
                  <c:v>8.2315698604072054</c:v>
                </c:pt>
                <c:pt idx="1675">
                  <c:v>7.7945436482630059</c:v>
                </c:pt>
                <c:pt idx="1676">
                  <c:v>7.2250000000000014</c:v>
                </c:pt>
                <c:pt idx="1677">
                  <c:v>6.561752374031931</c:v>
                </c:pt>
                <c:pt idx="1678">
                  <c:v>5.8500000000000005</c:v>
                </c:pt>
                <c:pt idx="1679">
                  <c:v>5.1382476259680692</c:v>
                </c:pt>
                <c:pt idx="1680">
                  <c:v>1.6999999999999997</c:v>
                </c:pt>
                <c:pt idx="1681">
                  <c:v>0.54020202535533368</c:v>
                </c:pt>
                <c:pt idx="1682">
                  <c:v>-0.34974226119285667</c:v>
                </c:pt>
                <c:pt idx="1683">
                  <c:v>-0.90918462721878246</c:v>
                </c:pt>
                <c:pt idx="1684">
                  <c:v>-1.0999999999999996</c:v>
                </c:pt>
                <c:pt idx="1685">
                  <c:v>-0.90918462721878246</c:v>
                </c:pt>
                <c:pt idx="1686">
                  <c:v>-0.34974226119285579</c:v>
                </c:pt>
                <c:pt idx="1687">
                  <c:v>0.54020202535533368</c:v>
                </c:pt>
                <c:pt idx="1688">
                  <c:v>1.6999999999999997</c:v>
                </c:pt>
                <c:pt idx="1689">
                  <c:v>3.0506133474258839</c:v>
                </c:pt>
                <c:pt idx="1690">
                  <c:v>4.4999999999999982</c:v>
                </c:pt>
                <c:pt idx="1691">
                  <c:v>5.9493866525741153</c:v>
                </c:pt>
                <c:pt idx="1692">
                  <c:v>7.3000000000000007</c:v>
                </c:pt>
                <c:pt idx="1693">
                  <c:v>8.4597979746446654</c:v>
                </c:pt>
                <c:pt idx="1694">
                  <c:v>9.3497422611928549</c:v>
                </c:pt>
                <c:pt idx="1695">
                  <c:v>9.9091846272187816</c:v>
                </c:pt>
                <c:pt idx="1696">
                  <c:v>10.1</c:v>
                </c:pt>
                <c:pt idx="1697">
                  <c:v>9.9091846272187816</c:v>
                </c:pt>
                <c:pt idx="1698">
                  <c:v>9.3497422611928549</c:v>
                </c:pt>
                <c:pt idx="1699">
                  <c:v>8.4597979746446672</c:v>
                </c:pt>
                <c:pt idx="1700">
                  <c:v>7.3000000000000025</c:v>
                </c:pt>
                <c:pt idx="1701">
                  <c:v>5.9493866525741153</c:v>
                </c:pt>
                <c:pt idx="1702">
                  <c:v>4.5000000000000009</c:v>
                </c:pt>
                <c:pt idx="1703">
                  <c:v>3.0506133474258865</c:v>
                </c:pt>
                <c:pt idx="1704">
                  <c:v>1.2999999999999989</c:v>
                </c:pt>
                <c:pt idx="1705">
                  <c:v>-2.5483399593904998E-2</c:v>
                </c:pt>
                <c:pt idx="1706">
                  <c:v>-1.0425625842204083</c:v>
                </c:pt>
                <c:pt idx="1707">
                  <c:v>-1.6819252882500377</c:v>
                </c:pt>
                <c:pt idx="1708">
                  <c:v>-1.9000000000000004</c:v>
                </c:pt>
                <c:pt idx="1709">
                  <c:v>-1.6819252882500377</c:v>
                </c:pt>
                <c:pt idx="1710">
                  <c:v>-1.0425625842204074</c:v>
                </c:pt>
                <c:pt idx="1711">
                  <c:v>-2.5483399593904998E-2</c:v>
                </c:pt>
                <c:pt idx="1712">
                  <c:v>1.2999999999999989</c:v>
                </c:pt>
                <c:pt idx="1713">
                  <c:v>2.8435581113438673</c:v>
                </c:pt>
                <c:pt idx="1714">
                  <c:v>4.4999999999999982</c:v>
                </c:pt>
                <c:pt idx="1715">
                  <c:v>6.1564418886561318</c:v>
                </c:pt>
                <c:pt idx="1716">
                  <c:v>7.7000000000000011</c:v>
                </c:pt>
                <c:pt idx="1717">
                  <c:v>9.0254833995939041</c:v>
                </c:pt>
                <c:pt idx="1718">
                  <c:v>10.042562584220406</c:v>
                </c:pt>
                <c:pt idx="1719">
                  <c:v>10.681925288250035</c:v>
                </c:pt>
                <c:pt idx="1720">
                  <c:v>10.9</c:v>
                </c:pt>
                <c:pt idx="1721">
                  <c:v>10.681925288250039</c:v>
                </c:pt>
                <c:pt idx="1722">
                  <c:v>10.042562584220407</c:v>
                </c:pt>
                <c:pt idx="1723">
                  <c:v>9.0254833995939059</c:v>
                </c:pt>
                <c:pt idx="1724">
                  <c:v>7.7000000000000028</c:v>
                </c:pt>
                <c:pt idx="1725">
                  <c:v>6.1564418886561318</c:v>
                </c:pt>
                <c:pt idx="1726">
                  <c:v>4.5000000000000009</c:v>
                </c:pt>
                <c:pt idx="1727">
                  <c:v>2.8435581113438699</c:v>
                </c:pt>
                <c:pt idx="1728">
                  <c:v>2.5749999999999993</c:v>
                </c:pt>
                <c:pt idx="1729">
                  <c:v>1.2598719394654232</c:v>
                </c:pt>
                <c:pt idx="1730">
                  <c:v>0.25073868596881432</c:v>
                </c:pt>
                <c:pt idx="1731">
                  <c:v>-0.38362899693558372</c:v>
                </c:pt>
                <c:pt idx="1732">
                  <c:v>-0.59999999999999964</c:v>
                </c:pt>
                <c:pt idx="1733">
                  <c:v>-0.38362899693558372</c:v>
                </c:pt>
                <c:pt idx="1734">
                  <c:v>0.25073868596881521</c:v>
                </c:pt>
                <c:pt idx="1735">
                  <c:v>1.2598719394654232</c:v>
                </c:pt>
                <c:pt idx="1736">
                  <c:v>2.5749999999999993</c:v>
                </c:pt>
                <c:pt idx="1737">
                  <c:v>4.1064990635989931</c:v>
                </c:pt>
                <c:pt idx="1738">
                  <c:v>5.7499999999999982</c:v>
                </c:pt>
                <c:pt idx="1739">
                  <c:v>7.393500936401006</c:v>
                </c:pt>
                <c:pt idx="1740">
                  <c:v>8.9250000000000007</c:v>
                </c:pt>
                <c:pt idx="1741">
                  <c:v>10.240128060534577</c:v>
                </c:pt>
                <c:pt idx="1742">
                  <c:v>11.249261314031184</c:v>
                </c:pt>
                <c:pt idx="1743">
                  <c:v>11.883628996935581</c:v>
                </c:pt>
                <c:pt idx="1744">
                  <c:v>12.1</c:v>
                </c:pt>
                <c:pt idx="1745">
                  <c:v>11.883628996935585</c:v>
                </c:pt>
                <c:pt idx="1746">
                  <c:v>11.249261314031184</c:v>
                </c:pt>
                <c:pt idx="1747">
                  <c:v>10.240128060534577</c:v>
                </c:pt>
                <c:pt idx="1748">
                  <c:v>8.9250000000000025</c:v>
                </c:pt>
                <c:pt idx="1749">
                  <c:v>7.393500936401006</c:v>
                </c:pt>
                <c:pt idx="1750">
                  <c:v>5.7500000000000009</c:v>
                </c:pt>
                <c:pt idx="1751">
                  <c:v>4.1064990635989957</c:v>
                </c:pt>
                <c:pt idx="1752">
                  <c:v>2.2249999999999996</c:v>
                </c:pt>
                <c:pt idx="1753">
                  <c:v>1.0962680425333158</c:v>
                </c:pt>
                <c:pt idx="1754">
                  <c:v>0.23016154937480948</c:v>
                </c:pt>
                <c:pt idx="1755">
                  <c:v>-0.31429575327542203</c:v>
                </c:pt>
                <c:pt idx="1756">
                  <c:v>-0.5</c:v>
                </c:pt>
                <c:pt idx="1757">
                  <c:v>-0.31429575327542203</c:v>
                </c:pt>
                <c:pt idx="1758">
                  <c:v>0.23016154937480948</c:v>
                </c:pt>
                <c:pt idx="1759">
                  <c:v>1.0962680425333158</c:v>
                </c:pt>
                <c:pt idx="1760">
                  <c:v>2.2249999999999996</c:v>
                </c:pt>
                <c:pt idx="1761">
                  <c:v>3.5394362041912624</c:v>
                </c:pt>
                <c:pt idx="1762">
                  <c:v>4.9499999999999984</c:v>
                </c:pt>
                <c:pt idx="1763">
                  <c:v>6.3605637958087371</c:v>
                </c:pt>
                <c:pt idx="1764">
                  <c:v>7.6750000000000016</c:v>
                </c:pt>
                <c:pt idx="1765">
                  <c:v>8.8037319574666846</c:v>
                </c:pt>
                <c:pt idx="1766">
                  <c:v>9.6698384506251891</c:v>
                </c:pt>
                <c:pt idx="1767">
                  <c:v>10.214295753275422</c:v>
                </c:pt>
                <c:pt idx="1768">
                  <c:v>10.4</c:v>
                </c:pt>
                <c:pt idx="1769">
                  <c:v>10.214295753275422</c:v>
                </c:pt>
                <c:pt idx="1770">
                  <c:v>9.6698384506251909</c:v>
                </c:pt>
                <c:pt idx="1771">
                  <c:v>8.8037319574666846</c:v>
                </c:pt>
                <c:pt idx="1772">
                  <c:v>7.6750000000000025</c:v>
                </c:pt>
                <c:pt idx="1773">
                  <c:v>6.3605637958087371</c:v>
                </c:pt>
                <c:pt idx="1774">
                  <c:v>4.9500000000000011</c:v>
                </c:pt>
                <c:pt idx="1775">
                  <c:v>3.5394362041912646</c:v>
                </c:pt>
                <c:pt idx="1776">
                  <c:v>1.3499999999999988</c:v>
                </c:pt>
                <c:pt idx="1777">
                  <c:v>-0.36898628384834531</c:v>
                </c:pt>
                <c:pt idx="1778">
                  <c:v>-1.6880108514108416</c:v>
                </c:pt>
                <c:pt idx="1779">
                  <c:v>-2.5171843581992679</c:v>
                </c:pt>
                <c:pt idx="1780">
                  <c:v>-2.8000000000000007</c:v>
                </c:pt>
                <c:pt idx="1781">
                  <c:v>-2.5171843581992679</c:v>
                </c:pt>
                <c:pt idx="1782">
                  <c:v>-1.6880108514108407</c:v>
                </c:pt>
                <c:pt idx="1783">
                  <c:v>-0.36898628384834531</c:v>
                </c:pt>
                <c:pt idx="1784">
                  <c:v>1.3499999999999988</c:v>
                </c:pt>
                <c:pt idx="1785">
                  <c:v>3.3518019256490779</c:v>
                </c:pt>
                <c:pt idx="1786">
                  <c:v>5.4999999999999973</c:v>
                </c:pt>
                <c:pt idx="1787">
                  <c:v>7.6481980743509208</c:v>
                </c:pt>
                <c:pt idx="1788">
                  <c:v>9.6500000000000021</c:v>
                </c:pt>
                <c:pt idx="1789">
                  <c:v>11.368986283848344</c:v>
                </c:pt>
                <c:pt idx="1790">
                  <c:v>12.688010851410841</c:v>
                </c:pt>
                <c:pt idx="1791">
                  <c:v>13.517184358199266</c:v>
                </c:pt>
                <c:pt idx="1792">
                  <c:v>13.8</c:v>
                </c:pt>
                <c:pt idx="1793">
                  <c:v>13.517184358199268</c:v>
                </c:pt>
                <c:pt idx="1794">
                  <c:v>12.688010851410841</c:v>
                </c:pt>
                <c:pt idx="1795">
                  <c:v>11.368986283848347</c:v>
                </c:pt>
                <c:pt idx="1796">
                  <c:v>9.6500000000000039</c:v>
                </c:pt>
                <c:pt idx="1797">
                  <c:v>7.6481980743509208</c:v>
                </c:pt>
                <c:pt idx="1798">
                  <c:v>5.5000000000000018</c:v>
                </c:pt>
                <c:pt idx="1799">
                  <c:v>3.3518019256490814</c:v>
                </c:pt>
                <c:pt idx="1800">
                  <c:v>3.3499999999999992</c:v>
                </c:pt>
                <c:pt idx="1801">
                  <c:v>2.6251262658470833</c:v>
                </c:pt>
                <c:pt idx="1802">
                  <c:v>2.068911086754464</c:v>
                </c:pt>
                <c:pt idx="1803">
                  <c:v>1.7192596079882607</c:v>
                </c:pt>
                <c:pt idx="1804">
                  <c:v>1.5999999999999996</c:v>
                </c:pt>
                <c:pt idx="1805">
                  <c:v>1.7192596079882607</c:v>
                </c:pt>
                <c:pt idx="1806">
                  <c:v>2.0689110867544644</c:v>
                </c:pt>
                <c:pt idx="1807">
                  <c:v>2.6251262658470833</c:v>
                </c:pt>
                <c:pt idx="1808">
                  <c:v>3.3499999999999992</c:v>
                </c:pt>
                <c:pt idx="1809">
                  <c:v>4.1941333421411766</c:v>
                </c:pt>
                <c:pt idx="1810">
                  <c:v>5.0999999999999988</c:v>
                </c:pt>
                <c:pt idx="1811">
                  <c:v>6.0058666578588218</c:v>
                </c:pt>
                <c:pt idx="1812">
                  <c:v>6.8500000000000005</c:v>
                </c:pt>
                <c:pt idx="1813">
                  <c:v>7.5748737341529155</c:v>
                </c:pt>
                <c:pt idx="1814">
                  <c:v>8.1310889132455344</c:v>
                </c:pt>
                <c:pt idx="1815">
                  <c:v>8.4807403920117377</c:v>
                </c:pt>
                <c:pt idx="1816">
                  <c:v>8.6</c:v>
                </c:pt>
                <c:pt idx="1817">
                  <c:v>8.4807403920117395</c:v>
                </c:pt>
                <c:pt idx="1818">
                  <c:v>8.1310889132455344</c:v>
                </c:pt>
                <c:pt idx="1819">
                  <c:v>7.5748737341529164</c:v>
                </c:pt>
                <c:pt idx="1820">
                  <c:v>6.8500000000000014</c:v>
                </c:pt>
                <c:pt idx="1821">
                  <c:v>6.0058666578588218</c:v>
                </c:pt>
                <c:pt idx="1822">
                  <c:v>5.1000000000000005</c:v>
                </c:pt>
                <c:pt idx="1823">
                  <c:v>4.1941333421411784</c:v>
                </c:pt>
                <c:pt idx="1824">
                  <c:v>0.54999999999999893</c:v>
                </c:pt>
                <c:pt idx="1825">
                  <c:v>-1.1275649276110356</c:v>
                </c:pt>
                <c:pt idx="1826">
                  <c:v>-2.4148057706539534</c:v>
                </c:pt>
                <c:pt idx="1827">
                  <c:v>-3.2239991929414531</c:v>
                </c:pt>
                <c:pt idx="1828">
                  <c:v>-3.5</c:v>
                </c:pt>
                <c:pt idx="1829">
                  <c:v>-3.2239991929414531</c:v>
                </c:pt>
                <c:pt idx="1830">
                  <c:v>-2.4148057706539525</c:v>
                </c:pt>
                <c:pt idx="1831">
                  <c:v>-1.1275649276110356</c:v>
                </c:pt>
                <c:pt idx="1832">
                  <c:v>0.54999999999999893</c:v>
                </c:pt>
                <c:pt idx="1833">
                  <c:v>2.5035657346695817</c:v>
                </c:pt>
                <c:pt idx="1834">
                  <c:v>4.599999999999997</c:v>
                </c:pt>
                <c:pt idx="1835">
                  <c:v>6.6964342653304172</c:v>
                </c:pt>
                <c:pt idx="1836">
                  <c:v>8.6500000000000021</c:v>
                </c:pt>
                <c:pt idx="1837">
                  <c:v>10.327564927611034</c:v>
                </c:pt>
                <c:pt idx="1838">
                  <c:v>11.614805770653952</c:v>
                </c:pt>
                <c:pt idx="1839">
                  <c:v>12.423999192941451</c:v>
                </c:pt>
                <c:pt idx="1840">
                  <c:v>12.7</c:v>
                </c:pt>
                <c:pt idx="1841">
                  <c:v>12.423999192941453</c:v>
                </c:pt>
                <c:pt idx="1842">
                  <c:v>11.614805770653952</c:v>
                </c:pt>
                <c:pt idx="1843">
                  <c:v>10.327564927611036</c:v>
                </c:pt>
                <c:pt idx="1844">
                  <c:v>8.6500000000000021</c:v>
                </c:pt>
                <c:pt idx="1845">
                  <c:v>6.6964342653304172</c:v>
                </c:pt>
                <c:pt idx="1846">
                  <c:v>4.6000000000000014</c:v>
                </c:pt>
                <c:pt idx="1847">
                  <c:v>2.5035657346695852</c:v>
                </c:pt>
                <c:pt idx="1848">
                  <c:v>0.12499999999999822</c:v>
                </c:pt>
                <c:pt idx="1849">
                  <c:v>-1.6664736572636372</c:v>
                </c:pt>
                <c:pt idx="1850">
                  <c:v>-3.041119742735396</c:v>
                </c:pt>
                <c:pt idx="1851">
                  <c:v>-3.9052583974004413</c:v>
                </c:pt>
                <c:pt idx="1852">
                  <c:v>-4.2000000000000011</c:v>
                </c:pt>
                <c:pt idx="1853">
                  <c:v>-3.9052583974004413</c:v>
                </c:pt>
                <c:pt idx="1854">
                  <c:v>-3.0411197427353951</c:v>
                </c:pt>
                <c:pt idx="1855">
                  <c:v>-1.6664736572636372</c:v>
                </c:pt>
                <c:pt idx="1856">
                  <c:v>0.12499999999999822</c:v>
                </c:pt>
                <c:pt idx="1857">
                  <c:v>2.2112152598631947</c:v>
                </c:pt>
                <c:pt idx="1858">
                  <c:v>4.4499999999999966</c:v>
                </c:pt>
                <c:pt idx="1859">
                  <c:v>6.6887847401368035</c:v>
                </c:pt>
                <c:pt idx="1860">
                  <c:v>8.7750000000000021</c:v>
                </c:pt>
                <c:pt idx="1861">
                  <c:v>10.566473657263636</c:v>
                </c:pt>
                <c:pt idx="1862">
                  <c:v>11.941119742735392</c:v>
                </c:pt>
                <c:pt idx="1863">
                  <c:v>12.805258397400438</c:v>
                </c:pt>
                <c:pt idx="1864">
                  <c:v>13.1</c:v>
                </c:pt>
                <c:pt idx="1865">
                  <c:v>12.805258397400442</c:v>
                </c:pt>
                <c:pt idx="1866">
                  <c:v>11.941119742735394</c:v>
                </c:pt>
                <c:pt idx="1867">
                  <c:v>10.566473657263636</c:v>
                </c:pt>
                <c:pt idx="1868">
                  <c:v>8.7750000000000021</c:v>
                </c:pt>
                <c:pt idx="1869">
                  <c:v>6.6887847401368035</c:v>
                </c:pt>
                <c:pt idx="1870">
                  <c:v>4.4500000000000011</c:v>
                </c:pt>
                <c:pt idx="1871">
                  <c:v>2.2112152598631987</c:v>
                </c:pt>
                <c:pt idx="1872">
                  <c:v>3.1499999999999995</c:v>
                </c:pt>
                <c:pt idx="1873">
                  <c:v>2.5908116907963215</c:v>
                </c:pt>
                <c:pt idx="1874">
                  <c:v>2.1617314097820155</c:v>
                </c:pt>
                <c:pt idx="1875">
                  <c:v>1.8920002690195155</c:v>
                </c:pt>
                <c:pt idx="1876">
                  <c:v>1.7999999999999998</c:v>
                </c:pt>
                <c:pt idx="1877">
                  <c:v>1.8920002690195155</c:v>
                </c:pt>
                <c:pt idx="1878">
                  <c:v>2.1617314097820155</c:v>
                </c:pt>
                <c:pt idx="1879">
                  <c:v>2.5908116907963215</c:v>
                </c:pt>
                <c:pt idx="1880">
                  <c:v>3.1499999999999995</c:v>
                </c:pt>
                <c:pt idx="1881">
                  <c:v>3.801188578223194</c:v>
                </c:pt>
                <c:pt idx="1882">
                  <c:v>4.4999999999999991</c:v>
                </c:pt>
                <c:pt idx="1883">
                  <c:v>5.1988114217768056</c:v>
                </c:pt>
                <c:pt idx="1884">
                  <c:v>5.8500000000000005</c:v>
                </c:pt>
                <c:pt idx="1885">
                  <c:v>6.4091883092036781</c:v>
                </c:pt>
                <c:pt idx="1886">
                  <c:v>6.8382685902179841</c:v>
                </c:pt>
                <c:pt idx="1887">
                  <c:v>7.1079997309804845</c:v>
                </c:pt>
                <c:pt idx="1888">
                  <c:v>7.2</c:v>
                </c:pt>
                <c:pt idx="1889">
                  <c:v>7.1079997309804845</c:v>
                </c:pt>
                <c:pt idx="1890">
                  <c:v>6.8382685902179841</c:v>
                </c:pt>
                <c:pt idx="1891">
                  <c:v>6.409188309203679</c:v>
                </c:pt>
                <c:pt idx="1892">
                  <c:v>5.8500000000000014</c:v>
                </c:pt>
                <c:pt idx="1893">
                  <c:v>5.1988114217768056</c:v>
                </c:pt>
                <c:pt idx="1894">
                  <c:v>4.5000000000000009</c:v>
                </c:pt>
                <c:pt idx="1895">
                  <c:v>3.8011885782231953</c:v>
                </c:pt>
                <c:pt idx="1896">
                  <c:v>4.5</c:v>
                </c:pt>
                <c:pt idx="1897">
                  <c:v>4.2514718625761425</c:v>
                </c:pt>
                <c:pt idx="1898">
                  <c:v>4.0607695154586736</c:v>
                </c:pt>
                <c:pt idx="1899">
                  <c:v>3.9408890084531176</c:v>
                </c:pt>
                <c:pt idx="1900">
                  <c:v>3.8999999999999995</c:v>
                </c:pt>
                <c:pt idx="1901">
                  <c:v>3.9408890084531176</c:v>
                </c:pt>
                <c:pt idx="1902">
                  <c:v>4.0607695154586736</c:v>
                </c:pt>
                <c:pt idx="1903">
                  <c:v>4.2514718625761425</c:v>
                </c:pt>
                <c:pt idx="1904">
                  <c:v>4.5</c:v>
                </c:pt>
                <c:pt idx="1905">
                  <c:v>4.7894171458769748</c:v>
                </c:pt>
                <c:pt idx="1906">
                  <c:v>5.0999999999999996</c:v>
                </c:pt>
                <c:pt idx="1907">
                  <c:v>5.4105828541230245</c:v>
                </c:pt>
                <c:pt idx="1908">
                  <c:v>5.7</c:v>
                </c:pt>
                <c:pt idx="1909">
                  <c:v>5.9485281374238568</c:v>
                </c:pt>
                <c:pt idx="1910">
                  <c:v>6.1392304845413257</c:v>
                </c:pt>
                <c:pt idx="1911">
                  <c:v>6.2591109915468817</c:v>
                </c:pt>
                <c:pt idx="1912">
                  <c:v>6.3</c:v>
                </c:pt>
                <c:pt idx="1913">
                  <c:v>6.2591109915468817</c:v>
                </c:pt>
                <c:pt idx="1914">
                  <c:v>6.1392304845413257</c:v>
                </c:pt>
                <c:pt idx="1915">
                  <c:v>5.9485281374238568</c:v>
                </c:pt>
                <c:pt idx="1916">
                  <c:v>5.7</c:v>
                </c:pt>
                <c:pt idx="1917">
                  <c:v>5.4105828541230245</c:v>
                </c:pt>
                <c:pt idx="1918">
                  <c:v>5.0999999999999996</c:v>
                </c:pt>
                <c:pt idx="1919">
                  <c:v>4.7894171458769756</c:v>
                </c:pt>
                <c:pt idx="1920">
                  <c:v>4.875</c:v>
                </c:pt>
                <c:pt idx="1921">
                  <c:v>4.0569282143131371</c:v>
                </c:pt>
                <c:pt idx="1922">
                  <c:v>3.4291996550514674</c:v>
                </c:pt>
                <c:pt idx="1923">
                  <c:v>3.0345929861581804</c:v>
                </c:pt>
                <c:pt idx="1924">
                  <c:v>2.9000000000000004</c:v>
                </c:pt>
                <c:pt idx="1925">
                  <c:v>3.0345929861581804</c:v>
                </c:pt>
                <c:pt idx="1926">
                  <c:v>3.4291996550514678</c:v>
                </c:pt>
                <c:pt idx="1927">
                  <c:v>4.0569282143131371</c:v>
                </c:pt>
                <c:pt idx="1928">
                  <c:v>4.875</c:v>
                </c:pt>
                <c:pt idx="1929">
                  <c:v>5.8276647718450434</c:v>
                </c:pt>
                <c:pt idx="1930">
                  <c:v>6.85</c:v>
                </c:pt>
                <c:pt idx="1931">
                  <c:v>7.8723352281549568</c:v>
                </c:pt>
                <c:pt idx="1932">
                  <c:v>8.8250000000000011</c:v>
                </c:pt>
                <c:pt idx="1933">
                  <c:v>9.643071785686864</c:v>
                </c:pt>
                <c:pt idx="1934">
                  <c:v>10.270800344948533</c:v>
                </c:pt>
                <c:pt idx="1935">
                  <c:v>10.66540701384182</c:v>
                </c:pt>
                <c:pt idx="1936">
                  <c:v>10.8</c:v>
                </c:pt>
                <c:pt idx="1937">
                  <c:v>10.665407013841822</c:v>
                </c:pt>
                <c:pt idx="1938">
                  <c:v>10.270800344948533</c:v>
                </c:pt>
                <c:pt idx="1939">
                  <c:v>9.643071785686864</c:v>
                </c:pt>
                <c:pt idx="1940">
                  <c:v>8.8250000000000028</c:v>
                </c:pt>
                <c:pt idx="1941">
                  <c:v>7.8723352281549568</c:v>
                </c:pt>
                <c:pt idx="1942">
                  <c:v>6.8500000000000014</c:v>
                </c:pt>
                <c:pt idx="1943">
                  <c:v>5.8276647718450452</c:v>
                </c:pt>
                <c:pt idx="1944">
                  <c:v>6.5749999999999993</c:v>
                </c:pt>
                <c:pt idx="1945">
                  <c:v>5.6740855018385181</c:v>
                </c:pt>
                <c:pt idx="1946">
                  <c:v>4.982789493537692</c:v>
                </c:pt>
                <c:pt idx="1947">
                  <c:v>4.5482226556425536</c:v>
                </c:pt>
                <c:pt idx="1948">
                  <c:v>4.4000000000000004</c:v>
                </c:pt>
                <c:pt idx="1949">
                  <c:v>4.5482226556425536</c:v>
                </c:pt>
                <c:pt idx="1950">
                  <c:v>4.9827894935376928</c:v>
                </c:pt>
                <c:pt idx="1951">
                  <c:v>5.6740855018385181</c:v>
                </c:pt>
                <c:pt idx="1952">
                  <c:v>6.5749999999999993</c:v>
                </c:pt>
                <c:pt idx="1953">
                  <c:v>7.6241371538040346</c:v>
                </c:pt>
                <c:pt idx="1954">
                  <c:v>8.7499999999999982</c:v>
                </c:pt>
                <c:pt idx="1955">
                  <c:v>9.8758628461959646</c:v>
                </c:pt>
                <c:pt idx="1956">
                  <c:v>10.925000000000001</c:v>
                </c:pt>
                <c:pt idx="1957">
                  <c:v>11.825914498161481</c:v>
                </c:pt>
                <c:pt idx="1958">
                  <c:v>12.517210506462307</c:v>
                </c:pt>
                <c:pt idx="1959">
                  <c:v>12.951777344357446</c:v>
                </c:pt>
                <c:pt idx="1960">
                  <c:v>13.1</c:v>
                </c:pt>
                <c:pt idx="1961">
                  <c:v>12.951777344357447</c:v>
                </c:pt>
                <c:pt idx="1962">
                  <c:v>12.517210506462307</c:v>
                </c:pt>
                <c:pt idx="1963">
                  <c:v>11.825914498161483</c:v>
                </c:pt>
                <c:pt idx="1964">
                  <c:v>10.925000000000001</c:v>
                </c:pt>
                <c:pt idx="1965">
                  <c:v>9.8758628461959646</c:v>
                </c:pt>
                <c:pt idx="1966">
                  <c:v>8.75</c:v>
                </c:pt>
                <c:pt idx="1967">
                  <c:v>7.6241371538040372</c:v>
                </c:pt>
                <c:pt idx="1968">
                  <c:v>4.3749999999999982</c:v>
                </c:pt>
                <c:pt idx="1969">
                  <c:v>3.5155068580758266</c:v>
                </c:pt>
                <c:pt idx="1970">
                  <c:v>2.8559945742945785</c:v>
                </c:pt>
                <c:pt idx="1971">
                  <c:v>2.4414078209003653</c:v>
                </c:pt>
                <c:pt idx="1972">
                  <c:v>2.2999999999999989</c:v>
                </c:pt>
                <c:pt idx="1973">
                  <c:v>2.4414078209003653</c:v>
                </c:pt>
                <c:pt idx="1974">
                  <c:v>2.8559945742945789</c:v>
                </c:pt>
                <c:pt idx="1975">
                  <c:v>3.5155068580758266</c:v>
                </c:pt>
                <c:pt idx="1976">
                  <c:v>4.3749999999999982</c:v>
                </c:pt>
                <c:pt idx="1977">
                  <c:v>5.375900962824538</c:v>
                </c:pt>
                <c:pt idx="1978">
                  <c:v>6.4499999999999984</c:v>
                </c:pt>
                <c:pt idx="1979">
                  <c:v>7.5240990371754597</c:v>
                </c:pt>
                <c:pt idx="1980">
                  <c:v>8.5250000000000004</c:v>
                </c:pt>
                <c:pt idx="1981">
                  <c:v>9.3844931419241711</c:v>
                </c:pt>
                <c:pt idx="1982">
                  <c:v>10.04400542570542</c:v>
                </c:pt>
                <c:pt idx="1983">
                  <c:v>10.458592179099632</c:v>
                </c:pt>
                <c:pt idx="1984">
                  <c:v>10.6</c:v>
                </c:pt>
                <c:pt idx="1985">
                  <c:v>10.458592179099632</c:v>
                </c:pt>
                <c:pt idx="1986">
                  <c:v>10.04400542570542</c:v>
                </c:pt>
                <c:pt idx="1987">
                  <c:v>9.3844931419241728</c:v>
                </c:pt>
                <c:pt idx="1988">
                  <c:v>8.5250000000000021</c:v>
                </c:pt>
                <c:pt idx="1989">
                  <c:v>7.5240990371754597</c:v>
                </c:pt>
                <c:pt idx="1990">
                  <c:v>6.45</c:v>
                </c:pt>
                <c:pt idx="1991">
                  <c:v>5.3759009628245398</c:v>
                </c:pt>
                <c:pt idx="1992">
                  <c:v>7.1999999999999993</c:v>
                </c:pt>
                <c:pt idx="1993">
                  <c:v>6.5786796564403573</c:v>
                </c:pt>
                <c:pt idx="1994">
                  <c:v>6.1019237886466833</c:v>
                </c:pt>
                <c:pt idx="1995">
                  <c:v>5.8022225211327942</c:v>
                </c:pt>
                <c:pt idx="1996">
                  <c:v>5.6999999999999993</c:v>
                </c:pt>
                <c:pt idx="1997">
                  <c:v>5.8022225211327942</c:v>
                </c:pt>
                <c:pt idx="1998">
                  <c:v>6.1019237886466833</c:v>
                </c:pt>
                <c:pt idx="1999">
                  <c:v>6.5786796564403573</c:v>
                </c:pt>
                <c:pt idx="2000">
                  <c:v>7.1999999999999993</c:v>
                </c:pt>
                <c:pt idx="2001">
                  <c:v>7.9235428646924371</c:v>
                </c:pt>
                <c:pt idx="2002">
                  <c:v>8.6999999999999993</c:v>
                </c:pt>
                <c:pt idx="2003">
                  <c:v>9.4764571353075606</c:v>
                </c:pt>
                <c:pt idx="2004">
                  <c:v>10.199999999999999</c:v>
                </c:pt>
                <c:pt idx="2005">
                  <c:v>10.821320343559641</c:v>
                </c:pt>
                <c:pt idx="2006">
                  <c:v>11.298076211353315</c:v>
                </c:pt>
                <c:pt idx="2007">
                  <c:v>11.597777478867203</c:v>
                </c:pt>
                <c:pt idx="2008">
                  <c:v>11.7</c:v>
                </c:pt>
                <c:pt idx="2009">
                  <c:v>11.597777478867204</c:v>
                </c:pt>
                <c:pt idx="2010">
                  <c:v>11.298076211353315</c:v>
                </c:pt>
                <c:pt idx="2011">
                  <c:v>10.821320343559641</c:v>
                </c:pt>
                <c:pt idx="2012">
                  <c:v>10.200000000000001</c:v>
                </c:pt>
                <c:pt idx="2013">
                  <c:v>9.4764571353075606</c:v>
                </c:pt>
                <c:pt idx="2014">
                  <c:v>8.6999999999999993</c:v>
                </c:pt>
                <c:pt idx="2015">
                  <c:v>7.9235428646924388</c:v>
                </c:pt>
                <c:pt idx="2016">
                  <c:v>6.6750000000000007</c:v>
                </c:pt>
                <c:pt idx="2017">
                  <c:v>6.0640349954996857</c:v>
                </c:pt>
                <c:pt idx="2018">
                  <c:v>5.595225058835906</c:v>
                </c:pt>
                <c:pt idx="2019">
                  <c:v>5.3005188124472493</c:v>
                </c:pt>
                <c:pt idx="2020">
                  <c:v>5.2000000000000011</c:v>
                </c:pt>
                <c:pt idx="2021">
                  <c:v>5.3005188124472493</c:v>
                </c:pt>
                <c:pt idx="2022">
                  <c:v>5.5952250588359069</c:v>
                </c:pt>
                <c:pt idx="2023">
                  <c:v>6.0640349954996857</c:v>
                </c:pt>
                <c:pt idx="2024">
                  <c:v>6.6750000000000007</c:v>
                </c:pt>
                <c:pt idx="2025">
                  <c:v>7.386483816947564</c:v>
                </c:pt>
                <c:pt idx="2026">
                  <c:v>8.15</c:v>
                </c:pt>
                <c:pt idx="2027">
                  <c:v>8.9135161830524368</c:v>
                </c:pt>
                <c:pt idx="2028">
                  <c:v>9.625</c:v>
                </c:pt>
                <c:pt idx="2029">
                  <c:v>10.235965004500315</c:v>
                </c:pt>
                <c:pt idx="2030">
                  <c:v>10.704774941164093</c:v>
                </c:pt>
                <c:pt idx="2031">
                  <c:v>10.999481187552751</c:v>
                </c:pt>
                <c:pt idx="2032">
                  <c:v>11.1</c:v>
                </c:pt>
                <c:pt idx="2033">
                  <c:v>10.999481187552751</c:v>
                </c:pt>
                <c:pt idx="2034">
                  <c:v>10.704774941164093</c:v>
                </c:pt>
                <c:pt idx="2035">
                  <c:v>10.235965004500315</c:v>
                </c:pt>
                <c:pt idx="2036">
                  <c:v>9.6250000000000018</c:v>
                </c:pt>
                <c:pt idx="2037">
                  <c:v>8.9135161830524368</c:v>
                </c:pt>
                <c:pt idx="2038">
                  <c:v>8.15</c:v>
                </c:pt>
                <c:pt idx="2039">
                  <c:v>7.3864838169475657</c:v>
                </c:pt>
                <c:pt idx="2040">
                  <c:v>3.6249999999999991</c:v>
                </c:pt>
                <c:pt idx="2041">
                  <c:v>1.8749476989736724</c:v>
                </c:pt>
                <c:pt idx="2042">
                  <c:v>0.53208533802149294</c:v>
                </c:pt>
                <c:pt idx="2043">
                  <c:v>-0.31207323214262761</c:v>
                </c:pt>
                <c:pt idx="2044">
                  <c:v>-0.60000000000000053</c:v>
                </c:pt>
                <c:pt idx="2045">
                  <c:v>-0.31207323214262761</c:v>
                </c:pt>
                <c:pt idx="2046">
                  <c:v>0.53208533802149383</c:v>
                </c:pt>
                <c:pt idx="2047">
                  <c:v>1.8749476989736724</c:v>
                </c:pt>
                <c:pt idx="2048">
                  <c:v>3.6249999999999991</c:v>
                </c:pt>
                <c:pt idx="2049">
                  <c:v>5.6629790688837005</c:v>
                </c:pt>
                <c:pt idx="2050">
                  <c:v>7.8499999999999979</c:v>
                </c:pt>
                <c:pt idx="2051">
                  <c:v>10.037020931116301</c:v>
                </c:pt>
                <c:pt idx="2052">
                  <c:v>12.075000000000003</c:v>
                </c:pt>
                <c:pt idx="2053">
                  <c:v>13.825052301026329</c:v>
                </c:pt>
                <c:pt idx="2054">
                  <c:v>15.167914661978507</c:v>
                </c:pt>
                <c:pt idx="2055">
                  <c:v>16.012073232142626</c:v>
                </c:pt>
                <c:pt idx="2056">
                  <c:v>16.3</c:v>
                </c:pt>
                <c:pt idx="2057">
                  <c:v>16.01207323214263</c:v>
                </c:pt>
                <c:pt idx="2058">
                  <c:v>15.167914661978507</c:v>
                </c:pt>
                <c:pt idx="2059">
                  <c:v>13.825052301026329</c:v>
                </c:pt>
                <c:pt idx="2060">
                  <c:v>12.075000000000005</c:v>
                </c:pt>
                <c:pt idx="2061">
                  <c:v>10.037020931116301</c:v>
                </c:pt>
                <c:pt idx="2062">
                  <c:v>7.8500000000000023</c:v>
                </c:pt>
                <c:pt idx="2063">
                  <c:v>5.6629790688837041</c:v>
                </c:pt>
                <c:pt idx="2064">
                  <c:v>8.3249999999999993</c:v>
                </c:pt>
                <c:pt idx="2065">
                  <c:v>7.6104816049064112</c:v>
                </c:pt>
                <c:pt idx="2066">
                  <c:v>7.0622123569436877</c:v>
                </c:pt>
                <c:pt idx="2067">
                  <c:v>6.7175558993027149</c:v>
                </c:pt>
                <c:pt idx="2068">
                  <c:v>6.6000000000000005</c:v>
                </c:pt>
                <c:pt idx="2069">
                  <c:v>6.7175558993027149</c:v>
                </c:pt>
                <c:pt idx="2070">
                  <c:v>7.0622123569436877</c:v>
                </c:pt>
                <c:pt idx="2071">
                  <c:v>7.6104816049064112</c:v>
                </c:pt>
                <c:pt idx="2072">
                  <c:v>8.3249999999999993</c:v>
                </c:pt>
                <c:pt idx="2073">
                  <c:v>9.1570742943963044</c:v>
                </c:pt>
                <c:pt idx="2074">
                  <c:v>10.049999999999999</c:v>
                </c:pt>
                <c:pt idx="2075">
                  <c:v>10.942925705603697</c:v>
                </c:pt>
                <c:pt idx="2076">
                  <c:v>11.775000000000002</c:v>
                </c:pt>
                <c:pt idx="2077">
                  <c:v>12.48951839509359</c:v>
                </c:pt>
                <c:pt idx="2078">
                  <c:v>13.037787643056314</c:v>
                </c:pt>
                <c:pt idx="2079">
                  <c:v>13.382444100697285</c:v>
                </c:pt>
                <c:pt idx="2080">
                  <c:v>13.5</c:v>
                </c:pt>
                <c:pt idx="2081">
                  <c:v>13.382444100697287</c:v>
                </c:pt>
                <c:pt idx="2082">
                  <c:v>13.037787643056314</c:v>
                </c:pt>
                <c:pt idx="2083">
                  <c:v>12.48951839509359</c:v>
                </c:pt>
                <c:pt idx="2084">
                  <c:v>11.775000000000002</c:v>
                </c:pt>
                <c:pt idx="2085">
                  <c:v>10.942925705603697</c:v>
                </c:pt>
                <c:pt idx="2086">
                  <c:v>10.050000000000001</c:v>
                </c:pt>
                <c:pt idx="2087">
                  <c:v>9.1570742943963062</c:v>
                </c:pt>
                <c:pt idx="2088">
                  <c:v>7.6750000000000007</c:v>
                </c:pt>
                <c:pt idx="2089">
                  <c:v>6.6912427893638995</c:v>
                </c:pt>
                <c:pt idx="2090">
                  <c:v>5.9363793320239164</c:v>
                </c:pt>
                <c:pt idx="2091">
                  <c:v>5.4618523251269266</c:v>
                </c:pt>
                <c:pt idx="2092">
                  <c:v>5.3000000000000007</c:v>
                </c:pt>
                <c:pt idx="2093">
                  <c:v>5.4618523251269266</c:v>
                </c:pt>
                <c:pt idx="2094">
                  <c:v>5.9363793320239173</c:v>
                </c:pt>
                <c:pt idx="2095">
                  <c:v>6.6912427893638995</c:v>
                </c:pt>
                <c:pt idx="2096">
                  <c:v>7.6750000000000007</c:v>
                </c:pt>
                <c:pt idx="2097">
                  <c:v>8.8206095357630279</c:v>
                </c:pt>
                <c:pt idx="2098">
                  <c:v>10.049999999999999</c:v>
                </c:pt>
                <c:pt idx="2099">
                  <c:v>11.279390464236974</c:v>
                </c:pt>
                <c:pt idx="2100">
                  <c:v>12.425000000000001</c:v>
                </c:pt>
                <c:pt idx="2101">
                  <c:v>13.4087572106361</c:v>
                </c:pt>
                <c:pt idx="2102">
                  <c:v>14.163620667976083</c:v>
                </c:pt>
                <c:pt idx="2103">
                  <c:v>14.638147674873075</c:v>
                </c:pt>
                <c:pt idx="2104">
                  <c:v>14.8</c:v>
                </c:pt>
                <c:pt idx="2105">
                  <c:v>14.638147674873075</c:v>
                </c:pt>
                <c:pt idx="2106">
                  <c:v>14.163620667976083</c:v>
                </c:pt>
                <c:pt idx="2107">
                  <c:v>13.408757210636102</c:v>
                </c:pt>
                <c:pt idx="2108">
                  <c:v>12.425000000000002</c:v>
                </c:pt>
                <c:pt idx="2109">
                  <c:v>11.279390464236974</c:v>
                </c:pt>
                <c:pt idx="2110">
                  <c:v>10.050000000000001</c:v>
                </c:pt>
                <c:pt idx="2111">
                  <c:v>8.8206095357630296</c:v>
                </c:pt>
                <c:pt idx="2112">
                  <c:v>7</c:v>
                </c:pt>
                <c:pt idx="2113">
                  <c:v>6.0473088065418823</c:v>
                </c:pt>
                <c:pt idx="2114">
                  <c:v>5.3162831425915833</c:v>
                </c:pt>
                <c:pt idx="2115">
                  <c:v>4.8567411990702869</c:v>
                </c:pt>
                <c:pt idx="2116">
                  <c:v>4.7000000000000011</c:v>
                </c:pt>
                <c:pt idx="2117">
                  <c:v>4.8567411990702869</c:v>
                </c:pt>
                <c:pt idx="2118">
                  <c:v>5.3162831425915833</c:v>
                </c:pt>
                <c:pt idx="2119">
                  <c:v>6.0473088065418823</c:v>
                </c:pt>
                <c:pt idx="2120">
                  <c:v>7</c:v>
                </c:pt>
                <c:pt idx="2121">
                  <c:v>8.1094323925284044</c:v>
                </c:pt>
                <c:pt idx="2122">
                  <c:v>9.2999999999999989</c:v>
                </c:pt>
                <c:pt idx="2123">
                  <c:v>10.490567607471595</c:v>
                </c:pt>
                <c:pt idx="2124">
                  <c:v>11.600000000000001</c:v>
                </c:pt>
                <c:pt idx="2125">
                  <c:v>12.552691193458118</c:v>
                </c:pt>
                <c:pt idx="2126">
                  <c:v>13.283716857408418</c:v>
                </c:pt>
                <c:pt idx="2127">
                  <c:v>13.743258800929713</c:v>
                </c:pt>
                <c:pt idx="2128">
                  <c:v>13.9</c:v>
                </c:pt>
                <c:pt idx="2129">
                  <c:v>13.743258800929716</c:v>
                </c:pt>
                <c:pt idx="2130">
                  <c:v>13.283716857408418</c:v>
                </c:pt>
                <c:pt idx="2131">
                  <c:v>12.55269119345812</c:v>
                </c:pt>
                <c:pt idx="2132">
                  <c:v>11.600000000000003</c:v>
                </c:pt>
                <c:pt idx="2133">
                  <c:v>10.490567607471595</c:v>
                </c:pt>
                <c:pt idx="2134">
                  <c:v>9.3000000000000007</c:v>
                </c:pt>
                <c:pt idx="2135">
                  <c:v>8.109432392528408</c:v>
                </c:pt>
                <c:pt idx="2136">
                  <c:v>7.7499999999999991</c:v>
                </c:pt>
                <c:pt idx="2137">
                  <c:v>7.356497115745559</c:v>
                </c:pt>
                <c:pt idx="2138">
                  <c:v>7.0545517328095659</c:v>
                </c:pt>
                <c:pt idx="2139">
                  <c:v>6.86474093005077</c:v>
                </c:pt>
                <c:pt idx="2140">
                  <c:v>6.7999999999999989</c:v>
                </c:pt>
                <c:pt idx="2141">
                  <c:v>6.86474093005077</c:v>
                </c:pt>
                <c:pt idx="2142">
                  <c:v>7.0545517328095659</c:v>
                </c:pt>
                <c:pt idx="2143">
                  <c:v>7.356497115745559</c:v>
                </c:pt>
                <c:pt idx="2144">
                  <c:v>7.7499999999999991</c:v>
                </c:pt>
                <c:pt idx="2145">
                  <c:v>8.2082438143052094</c:v>
                </c:pt>
                <c:pt idx="2146">
                  <c:v>8.6999999999999993</c:v>
                </c:pt>
                <c:pt idx="2147">
                  <c:v>9.1917561856947891</c:v>
                </c:pt>
                <c:pt idx="2148">
                  <c:v>9.65</c:v>
                </c:pt>
                <c:pt idx="2149">
                  <c:v>10.043502884254439</c:v>
                </c:pt>
                <c:pt idx="2150">
                  <c:v>10.345448267190433</c:v>
                </c:pt>
                <c:pt idx="2151">
                  <c:v>10.535259069949229</c:v>
                </c:pt>
                <c:pt idx="2152">
                  <c:v>10.6</c:v>
                </c:pt>
                <c:pt idx="2153">
                  <c:v>10.535259069949229</c:v>
                </c:pt>
                <c:pt idx="2154">
                  <c:v>10.345448267190433</c:v>
                </c:pt>
                <c:pt idx="2155">
                  <c:v>10.04350288425444</c:v>
                </c:pt>
                <c:pt idx="2156">
                  <c:v>9.65</c:v>
                </c:pt>
                <c:pt idx="2157">
                  <c:v>9.1917561856947891</c:v>
                </c:pt>
                <c:pt idx="2158">
                  <c:v>8.6999999999999993</c:v>
                </c:pt>
                <c:pt idx="2159">
                  <c:v>8.2082438143052112</c:v>
                </c:pt>
                <c:pt idx="2160">
                  <c:v>5.6499999999999995</c:v>
                </c:pt>
                <c:pt idx="2161">
                  <c:v>5.3807611844574881</c:v>
                </c:pt>
                <c:pt idx="2162">
                  <c:v>5.1741669750802295</c:v>
                </c:pt>
                <c:pt idx="2163">
                  <c:v>5.0442964258242107</c:v>
                </c:pt>
                <c:pt idx="2164">
                  <c:v>5</c:v>
                </c:pt>
                <c:pt idx="2165">
                  <c:v>5.0442964258242107</c:v>
                </c:pt>
                <c:pt idx="2166">
                  <c:v>5.1741669750802295</c:v>
                </c:pt>
                <c:pt idx="2167">
                  <c:v>5.3807611844574881</c:v>
                </c:pt>
                <c:pt idx="2168">
                  <c:v>5.6499999999999995</c:v>
                </c:pt>
                <c:pt idx="2169">
                  <c:v>5.9635352413667233</c:v>
                </c:pt>
                <c:pt idx="2170">
                  <c:v>6.3</c:v>
                </c:pt>
                <c:pt idx="2171">
                  <c:v>6.6364647586332763</c:v>
                </c:pt>
                <c:pt idx="2172">
                  <c:v>6.95</c:v>
                </c:pt>
                <c:pt idx="2173">
                  <c:v>7.2192388155425116</c:v>
                </c:pt>
                <c:pt idx="2174">
                  <c:v>7.4258330249197702</c:v>
                </c:pt>
                <c:pt idx="2175">
                  <c:v>7.5557035741757881</c:v>
                </c:pt>
                <c:pt idx="2176">
                  <c:v>7.6</c:v>
                </c:pt>
                <c:pt idx="2177">
                  <c:v>7.555703574175789</c:v>
                </c:pt>
                <c:pt idx="2178">
                  <c:v>7.4258330249197702</c:v>
                </c:pt>
                <c:pt idx="2179">
                  <c:v>7.2192388155425116</c:v>
                </c:pt>
                <c:pt idx="2180">
                  <c:v>6.95</c:v>
                </c:pt>
                <c:pt idx="2181">
                  <c:v>6.6364647586332763</c:v>
                </c:pt>
                <c:pt idx="2182">
                  <c:v>6.3</c:v>
                </c:pt>
                <c:pt idx="2183">
                  <c:v>5.9635352413667233</c:v>
                </c:pt>
                <c:pt idx="2184">
                  <c:v>5.0749999999999993</c:v>
                </c:pt>
                <c:pt idx="2185">
                  <c:v>4.5054563517369939</c:v>
                </c:pt>
                <c:pt idx="2186">
                  <c:v>4.0684301395927935</c:v>
                </c:pt>
                <c:pt idx="2187">
                  <c:v>3.7937039777050621</c:v>
                </c:pt>
                <c:pt idx="2188">
                  <c:v>3.6999999999999997</c:v>
                </c:pt>
                <c:pt idx="2189">
                  <c:v>3.7937039777050621</c:v>
                </c:pt>
                <c:pt idx="2190">
                  <c:v>4.0684301395927935</c:v>
                </c:pt>
                <c:pt idx="2191">
                  <c:v>4.5054563517369939</c:v>
                </c:pt>
                <c:pt idx="2192">
                  <c:v>5.0749999999999993</c:v>
                </c:pt>
                <c:pt idx="2193">
                  <c:v>5.738247625968067</c:v>
                </c:pt>
                <c:pt idx="2194">
                  <c:v>6.4499999999999984</c:v>
                </c:pt>
                <c:pt idx="2195">
                  <c:v>7.1617523740319307</c:v>
                </c:pt>
                <c:pt idx="2196">
                  <c:v>7.8249999999999993</c:v>
                </c:pt>
                <c:pt idx="2197">
                  <c:v>8.3945436482630047</c:v>
                </c:pt>
                <c:pt idx="2198">
                  <c:v>8.831569860407205</c:v>
                </c:pt>
                <c:pt idx="2199">
                  <c:v>9.1062960222949361</c:v>
                </c:pt>
                <c:pt idx="2200">
                  <c:v>9.1999999999999993</c:v>
                </c:pt>
                <c:pt idx="2201">
                  <c:v>9.1062960222949378</c:v>
                </c:pt>
                <c:pt idx="2202">
                  <c:v>8.831569860407205</c:v>
                </c:pt>
                <c:pt idx="2203">
                  <c:v>8.3945436482630047</c:v>
                </c:pt>
                <c:pt idx="2204">
                  <c:v>7.8250000000000002</c:v>
                </c:pt>
                <c:pt idx="2205">
                  <c:v>7.1617523740319307</c:v>
                </c:pt>
                <c:pt idx="2206">
                  <c:v>6.45</c:v>
                </c:pt>
                <c:pt idx="2207">
                  <c:v>5.7382476259680688</c:v>
                </c:pt>
                <c:pt idx="2208">
                  <c:v>6.125</c:v>
                </c:pt>
                <c:pt idx="2209">
                  <c:v>5.1205321112452449</c:v>
                </c:pt>
                <c:pt idx="2210">
                  <c:v>4.349776791645473</c:v>
                </c:pt>
                <c:pt idx="2211">
                  <c:v>3.8652597424980195</c:v>
                </c:pt>
                <c:pt idx="2212">
                  <c:v>3.7000000000000011</c:v>
                </c:pt>
                <c:pt idx="2213">
                  <c:v>3.8652597424980195</c:v>
                </c:pt>
                <c:pt idx="2214">
                  <c:v>4.3497767916454739</c:v>
                </c:pt>
                <c:pt idx="2215">
                  <c:v>5.1205321112452449</c:v>
                </c:pt>
                <c:pt idx="2216">
                  <c:v>6.125</c:v>
                </c:pt>
                <c:pt idx="2217">
                  <c:v>7.2947276312527753</c:v>
                </c:pt>
                <c:pt idx="2218">
                  <c:v>8.5499999999999989</c:v>
                </c:pt>
                <c:pt idx="2219">
                  <c:v>9.8052723687472252</c:v>
                </c:pt>
                <c:pt idx="2220">
                  <c:v>10.975000000000001</c:v>
                </c:pt>
                <c:pt idx="2221">
                  <c:v>11.979467888754755</c:v>
                </c:pt>
                <c:pt idx="2222">
                  <c:v>12.750223208354527</c:v>
                </c:pt>
                <c:pt idx="2223">
                  <c:v>13.234740257501981</c:v>
                </c:pt>
                <c:pt idx="2224">
                  <c:v>13.4</c:v>
                </c:pt>
                <c:pt idx="2225">
                  <c:v>13.234740257501983</c:v>
                </c:pt>
                <c:pt idx="2226">
                  <c:v>12.750223208354527</c:v>
                </c:pt>
                <c:pt idx="2227">
                  <c:v>11.979467888754757</c:v>
                </c:pt>
                <c:pt idx="2228">
                  <c:v>10.975000000000003</c:v>
                </c:pt>
                <c:pt idx="2229">
                  <c:v>9.8052723687472252</c:v>
                </c:pt>
                <c:pt idx="2230">
                  <c:v>8.5500000000000025</c:v>
                </c:pt>
                <c:pt idx="2231">
                  <c:v>7.2947276312527771</c:v>
                </c:pt>
                <c:pt idx="2232">
                  <c:v>12.549999999999999</c:v>
                </c:pt>
                <c:pt idx="2233">
                  <c:v>11.576598128423226</c:v>
                </c:pt>
                <c:pt idx="2234">
                  <c:v>10.829680602213138</c:v>
                </c:pt>
                <c:pt idx="2235">
                  <c:v>10.360148616441379</c:v>
                </c:pt>
                <c:pt idx="2236">
                  <c:v>10.199999999999999</c:v>
                </c:pt>
                <c:pt idx="2237">
                  <c:v>10.360148616441379</c:v>
                </c:pt>
                <c:pt idx="2238">
                  <c:v>10.829680602213138</c:v>
                </c:pt>
                <c:pt idx="2239">
                  <c:v>11.576598128423226</c:v>
                </c:pt>
                <c:pt idx="2240">
                  <c:v>12.549999999999999</c:v>
                </c:pt>
                <c:pt idx="2241">
                  <c:v>13.683550488018152</c:v>
                </c:pt>
                <c:pt idx="2242">
                  <c:v>14.899999999999999</c:v>
                </c:pt>
                <c:pt idx="2243">
                  <c:v>16.116449511981848</c:v>
                </c:pt>
                <c:pt idx="2244">
                  <c:v>17.25</c:v>
                </c:pt>
                <c:pt idx="2245">
                  <c:v>18.223401871576776</c:v>
                </c:pt>
                <c:pt idx="2246">
                  <c:v>18.970319397786863</c:v>
                </c:pt>
                <c:pt idx="2247">
                  <c:v>19.439851383558622</c:v>
                </c:pt>
                <c:pt idx="2248">
                  <c:v>19.600000000000001</c:v>
                </c:pt>
                <c:pt idx="2249">
                  <c:v>19.439851383558622</c:v>
                </c:pt>
                <c:pt idx="2250">
                  <c:v>18.970319397786863</c:v>
                </c:pt>
                <c:pt idx="2251">
                  <c:v>18.223401871576776</c:v>
                </c:pt>
                <c:pt idx="2252">
                  <c:v>17.250000000000004</c:v>
                </c:pt>
                <c:pt idx="2253">
                  <c:v>16.116449511981848</c:v>
                </c:pt>
                <c:pt idx="2254">
                  <c:v>14.9</c:v>
                </c:pt>
                <c:pt idx="2255">
                  <c:v>13.683550488018154</c:v>
                </c:pt>
                <c:pt idx="2256">
                  <c:v>11.574999999999999</c:v>
                </c:pt>
                <c:pt idx="2257">
                  <c:v>10.839770926787757</c:v>
                </c:pt>
                <c:pt idx="2258">
                  <c:v>10.275609816565243</c:v>
                </c:pt>
                <c:pt idx="2259">
                  <c:v>9.9209633166738076</c:v>
                </c:pt>
                <c:pt idx="2260">
                  <c:v>9.8000000000000007</c:v>
                </c:pt>
                <c:pt idx="2261">
                  <c:v>9.9209633166738076</c:v>
                </c:pt>
                <c:pt idx="2262">
                  <c:v>10.275609816565243</c:v>
                </c:pt>
                <c:pt idx="2263">
                  <c:v>10.839770926787757</c:v>
                </c:pt>
                <c:pt idx="2264">
                  <c:v>11.574999999999999</c:v>
                </c:pt>
                <c:pt idx="2265">
                  <c:v>12.431192389886052</c:v>
                </c:pt>
                <c:pt idx="2266">
                  <c:v>13.349999999999998</c:v>
                </c:pt>
                <c:pt idx="2267">
                  <c:v>14.268807610113948</c:v>
                </c:pt>
                <c:pt idx="2268">
                  <c:v>15.125</c:v>
                </c:pt>
                <c:pt idx="2269">
                  <c:v>15.860229073212242</c:v>
                </c:pt>
                <c:pt idx="2270">
                  <c:v>16.424390183434756</c:v>
                </c:pt>
                <c:pt idx="2271">
                  <c:v>16.77903668332619</c:v>
                </c:pt>
                <c:pt idx="2272">
                  <c:v>16.899999999999999</c:v>
                </c:pt>
                <c:pt idx="2273">
                  <c:v>16.77903668332619</c:v>
                </c:pt>
                <c:pt idx="2274">
                  <c:v>16.424390183434756</c:v>
                </c:pt>
                <c:pt idx="2275">
                  <c:v>15.860229073212244</c:v>
                </c:pt>
                <c:pt idx="2276">
                  <c:v>15.125</c:v>
                </c:pt>
                <c:pt idx="2277">
                  <c:v>14.268807610113948</c:v>
                </c:pt>
                <c:pt idx="2278">
                  <c:v>13.35</c:v>
                </c:pt>
                <c:pt idx="2279">
                  <c:v>12.431192389886053</c:v>
                </c:pt>
                <c:pt idx="2280">
                  <c:v>11.125</c:v>
                </c:pt>
                <c:pt idx="2281">
                  <c:v>10.369060248669102</c:v>
                </c:pt>
                <c:pt idx="2282">
                  <c:v>9.7890072761867994</c:v>
                </c:pt>
                <c:pt idx="2283">
                  <c:v>9.424370734044901</c:v>
                </c:pt>
                <c:pt idx="2284">
                  <c:v>9.3000000000000007</c:v>
                </c:pt>
                <c:pt idx="2285">
                  <c:v>9.424370734044901</c:v>
                </c:pt>
                <c:pt idx="2286">
                  <c:v>9.7890072761867994</c:v>
                </c:pt>
                <c:pt idx="2287">
                  <c:v>10.369060248669102</c:v>
                </c:pt>
                <c:pt idx="2288">
                  <c:v>11.125</c:v>
                </c:pt>
                <c:pt idx="2289">
                  <c:v>12.0053104853758</c:v>
                </c:pt>
                <c:pt idx="2290">
                  <c:v>12.95</c:v>
                </c:pt>
                <c:pt idx="2291">
                  <c:v>13.894689514624201</c:v>
                </c:pt>
                <c:pt idx="2292">
                  <c:v>14.775000000000002</c:v>
                </c:pt>
                <c:pt idx="2293">
                  <c:v>15.5309397513309</c:v>
                </c:pt>
                <c:pt idx="2294">
                  <c:v>16.110992723813201</c:v>
                </c:pt>
                <c:pt idx="2295">
                  <c:v>16.475629265955099</c:v>
                </c:pt>
                <c:pt idx="2296">
                  <c:v>16.600000000000001</c:v>
                </c:pt>
                <c:pt idx="2297">
                  <c:v>16.475629265955099</c:v>
                </c:pt>
                <c:pt idx="2298">
                  <c:v>16.110992723813201</c:v>
                </c:pt>
                <c:pt idx="2299">
                  <c:v>15.5309397513309</c:v>
                </c:pt>
                <c:pt idx="2300">
                  <c:v>14.775000000000002</c:v>
                </c:pt>
                <c:pt idx="2301">
                  <c:v>13.894689514624201</c:v>
                </c:pt>
                <c:pt idx="2302">
                  <c:v>12.950000000000001</c:v>
                </c:pt>
                <c:pt idx="2303">
                  <c:v>12.005310485375801</c:v>
                </c:pt>
                <c:pt idx="2304">
                  <c:v>4.9749999999999979</c:v>
                </c:pt>
                <c:pt idx="2305">
                  <c:v>3.5356078707534939</c:v>
                </c:pt>
                <c:pt idx="2306">
                  <c:v>2.4311234436981497</c:v>
                </c:pt>
                <c:pt idx="2307">
                  <c:v>1.7368155072909746</c:v>
                </c:pt>
                <c:pt idx="2308">
                  <c:v>1.4999999999999991</c:v>
                </c:pt>
                <c:pt idx="2309">
                  <c:v>1.7368155072909746</c:v>
                </c:pt>
                <c:pt idx="2310">
                  <c:v>2.4311234436981506</c:v>
                </c:pt>
                <c:pt idx="2311">
                  <c:v>3.5356078707534939</c:v>
                </c:pt>
                <c:pt idx="2312">
                  <c:v>4.9749999999999979</c:v>
                </c:pt>
                <c:pt idx="2313">
                  <c:v>6.6512076365374799</c:v>
                </c:pt>
                <c:pt idx="2314">
                  <c:v>8.4499999999999975</c:v>
                </c:pt>
                <c:pt idx="2315">
                  <c:v>10.248792363462517</c:v>
                </c:pt>
                <c:pt idx="2316">
                  <c:v>11.925000000000001</c:v>
                </c:pt>
                <c:pt idx="2317">
                  <c:v>13.364392129246504</c:v>
                </c:pt>
                <c:pt idx="2318">
                  <c:v>14.468876556301847</c:v>
                </c:pt>
                <c:pt idx="2319">
                  <c:v>15.163184492709021</c:v>
                </c:pt>
                <c:pt idx="2320">
                  <c:v>15.399999999999999</c:v>
                </c:pt>
                <c:pt idx="2321">
                  <c:v>15.163184492709025</c:v>
                </c:pt>
                <c:pt idx="2322">
                  <c:v>14.468876556301847</c:v>
                </c:pt>
                <c:pt idx="2323">
                  <c:v>13.364392129246506</c:v>
                </c:pt>
                <c:pt idx="2324">
                  <c:v>11.925000000000002</c:v>
                </c:pt>
                <c:pt idx="2325">
                  <c:v>10.248792363462517</c:v>
                </c:pt>
                <c:pt idx="2326">
                  <c:v>8.4500000000000011</c:v>
                </c:pt>
                <c:pt idx="2327">
                  <c:v>6.6512076365374835</c:v>
                </c:pt>
                <c:pt idx="2328">
                  <c:v>6.0250000000000004</c:v>
                </c:pt>
                <c:pt idx="2329">
                  <c:v>5.1862175361944836</c:v>
                </c:pt>
                <c:pt idx="2330">
                  <c:v>4.5425971146730237</c:v>
                </c:pt>
                <c:pt idx="2331">
                  <c:v>4.1380004035292739</c:v>
                </c:pt>
                <c:pt idx="2332">
                  <c:v>4.0000000000000009</c:v>
                </c:pt>
                <c:pt idx="2333">
                  <c:v>4.1380004035292739</c:v>
                </c:pt>
                <c:pt idx="2334">
                  <c:v>4.5425971146730246</c:v>
                </c:pt>
                <c:pt idx="2335">
                  <c:v>5.1862175361944836</c:v>
                </c:pt>
                <c:pt idx="2336">
                  <c:v>6.0250000000000004</c:v>
                </c:pt>
                <c:pt idx="2337">
                  <c:v>7.0017828673347919</c:v>
                </c:pt>
                <c:pt idx="2338">
                  <c:v>8.0499999999999989</c:v>
                </c:pt>
                <c:pt idx="2339">
                  <c:v>9.0982171326652086</c:v>
                </c:pt>
                <c:pt idx="2340">
                  <c:v>10.075000000000001</c:v>
                </c:pt>
                <c:pt idx="2341">
                  <c:v>10.913782463805518</c:v>
                </c:pt>
                <c:pt idx="2342">
                  <c:v>11.557402885326976</c:v>
                </c:pt>
                <c:pt idx="2343">
                  <c:v>11.961999596470726</c:v>
                </c:pt>
                <c:pt idx="2344">
                  <c:v>12.100000000000001</c:v>
                </c:pt>
                <c:pt idx="2345">
                  <c:v>11.961999596470728</c:v>
                </c:pt>
                <c:pt idx="2346">
                  <c:v>11.557402885326976</c:v>
                </c:pt>
                <c:pt idx="2347">
                  <c:v>10.913782463805518</c:v>
                </c:pt>
                <c:pt idx="2348">
                  <c:v>10.075000000000003</c:v>
                </c:pt>
                <c:pt idx="2349">
                  <c:v>9.0982171326652086</c:v>
                </c:pt>
                <c:pt idx="2350">
                  <c:v>8.0500000000000007</c:v>
                </c:pt>
                <c:pt idx="2351">
                  <c:v>7.0017828673347937</c:v>
                </c:pt>
                <c:pt idx="2352">
                  <c:v>3.5749999999999993</c:v>
                </c:pt>
                <c:pt idx="2353">
                  <c:v>2.3427146519400415</c:v>
                </c:pt>
                <c:pt idx="2354">
                  <c:v>1.3971488474825895</c:v>
                </c:pt>
                <c:pt idx="2355">
                  <c:v>0.80274133358004285</c:v>
                </c:pt>
                <c:pt idx="2356">
                  <c:v>0.59999999999999964</c:v>
                </c:pt>
                <c:pt idx="2357">
                  <c:v>0.80274133358004285</c:v>
                </c:pt>
                <c:pt idx="2358">
                  <c:v>1.3971488474825904</c:v>
                </c:pt>
                <c:pt idx="2359">
                  <c:v>2.3427146519400415</c:v>
                </c:pt>
                <c:pt idx="2360">
                  <c:v>3.5749999999999993</c:v>
                </c:pt>
                <c:pt idx="2361">
                  <c:v>5.0100266816400012</c:v>
                </c:pt>
                <c:pt idx="2362">
                  <c:v>6.549999999999998</c:v>
                </c:pt>
                <c:pt idx="2363">
                  <c:v>8.0899733183599984</c:v>
                </c:pt>
                <c:pt idx="2364">
                  <c:v>9.5250000000000021</c:v>
                </c:pt>
                <c:pt idx="2365">
                  <c:v>10.757285348059957</c:v>
                </c:pt>
                <c:pt idx="2366">
                  <c:v>11.702851152517409</c:v>
                </c:pt>
                <c:pt idx="2367">
                  <c:v>12.297258666419955</c:v>
                </c:pt>
                <c:pt idx="2368">
                  <c:v>12.5</c:v>
                </c:pt>
                <c:pt idx="2369">
                  <c:v>12.297258666419957</c:v>
                </c:pt>
                <c:pt idx="2370">
                  <c:v>11.702851152517409</c:v>
                </c:pt>
                <c:pt idx="2371">
                  <c:v>10.757285348059959</c:v>
                </c:pt>
                <c:pt idx="2372">
                  <c:v>9.5250000000000021</c:v>
                </c:pt>
                <c:pt idx="2373">
                  <c:v>8.0899733183599984</c:v>
                </c:pt>
                <c:pt idx="2374">
                  <c:v>6.5500000000000007</c:v>
                </c:pt>
                <c:pt idx="2375">
                  <c:v>5.0100266816400039</c:v>
                </c:pt>
                <c:pt idx="2376">
                  <c:v>3.774999999999999</c:v>
                </c:pt>
                <c:pt idx="2377">
                  <c:v>2.2113438020415659</c:v>
                </c:pt>
                <c:pt idx="2378">
                  <c:v>1.0115082014274881</c:v>
                </c:pt>
                <c:pt idx="2379">
                  <c:v>0.25726001151753408</c:v>
                </c:pt>
                <c:pt idx="2380">
                  <c:v>0</c:v>
                </c:pt>
                <c:pt idx="2381">
                  <c:v>0.25726001151753408</c:v>
                </c:pt>
                <c:pt idx="2382">
                  <c:v>1.011508201427489</c:v>
                </c:pt>
                <c:pt idx="2383">
                  <c:v>2.2113438020415659</c:v>
                </c:pt>
                <c:pt idx="2384">
                  <c:v>3.774999999999999</c:v>
                </c:pt>
                <c:pt idx="2385">
                  <c:v>5.595916209475968</c:v>
                </c:pt>
                <c:pt idx="2386">
                  <c:v>7.549999999999998</c:v>
                </c:pt>
                <c:pt idx="2387">
                  <c:v>9.5040837905240299</c:v>
                </c:pt>
                <c:pt idx="2388">
                  <c:v>11.325000000000001</c:v>
                </c:pt>
                <c:pt idx="2389">
                  <c:v>12.888656197958433</c:v>
                </c:pt>
                <c:pt idx="2390">
                  <c:v>14.088491798572511</c:v>
                </c:pt>
                <c:pt idx="2391">
                  <c:v>14.842739988482464</c:v>
                </c:pt>
                <c:pt idx="2392">
                  <c:v>15.1</c:v>
                </c:pt>
                <c:pt idx="2393">
                  <c:v>14.842739988482467</c:v>
                </c:pt>
                <c:pt idx="2394">
                  <c:v>14.088491798572511</c:v>
                </c:pt>
                <c:pt idx="2395">
                  <c:v>12.888656197958435</c:v>
                </c:pt>
                <c:pt idx="2396">
                  <c:v>11.325000000000003</c:v>
                </c:pt>
                <c:pt idx="2397">
                  <c:v>9.5040837905240299</c:v>
                </c:pt>
                <c:pt idx="2398">
                  <c:v>7.5500000000000016</c:v>
                </c:pt>
                <c:pt idx="2399">
                  <c:v>5.5959162094759716</c:v>
                </c:pt>
                <c:pt idx="2400">
                  <c:v>7.0749999999999993</c:v>
                </c:pt>
                <c:pt idx="2401">
                  <c:v>5.6356078707534953</c:v>
                </c:pt>
                <c:pt idx="2402">
                  <c:v>4.5311234436981511</c:v>
                </c:pt>
                <c:pt idx="2403">
                  <c:v>3.836815507290976</c:v>
                </c:pt>
                <c:pt idx="2404">
                  <c:v>3.6000000000000005</c:v>
                </c:pt>
                <c:pt idx="2405">
                  <c:v>3.836815507290976</c:v>
                </c:pt>
                <c:pt idx="2406">
                  <c:v>4.531123443698152</c:v>
                </c:pt>
                <c:pt idx="2407">
                  <c:v>5.6356078707534953</c:v>
                </c:pt>
                <c:pt idx="2408">
                  <c:v>7.0749999999999993</c:v>
                </c:pt>
                <c:pt idx="2409">
                  <c:v>8.7512076365374813</c:v>
                </c:pt>
                <c:pt idx="2410">
                  <c:v>10.549999999999999</c:v>
                </c:pt>
                <c:pt idx="2411">
                  <c:v>12.348792363462518</c:v>
                </c:pt>
                <c:pt idx="2412">
                  <c:v>14.025000000000002</c:v>
                </c:pt>
                <c:pt idx="2413">
                  <c:v>15.464392129246505</c:v>
                </c:pt>
                <c:pt idx="2414">
                  <c:v>16.568876556301849</c:v>
                </c:pt>
                <c:pt idx="2415">
                  <c:v>17.263184492709023</c:v>
                </c:pt>
                <c:pt idx="2416">
                  <c:v>17.5</c:v>
                </c:pt>
                <c:pt idx="2417">
                  <c:v>17.263184492709026</c:v>
                </c:pt>
                <c:pt idx="2418">
                  <c:v>16.568876556301849</c:v>
                </c:pt>
                <c:pt idx="2419">
                  <c:v>15.464392129246507</c:v>
                </c:pt>
                <c:pt idx="2420">
                  <c:v>14.025000000000004</c:v>
                </c:pt>
                <c:pt idx="2421">
                  <c:v>12.348792363462518</c:v>
                </c:pt>
                <c:pt idx="2422">
                  <c:v>10.550000000000002</c:v>
                </c:pt>
                <c:pt idx="2423">
                  <c:v>8.7512076365374849</c:v>
                </c:pt>
                <c:pt idx="2424">
                  <c:v>8.0999999999999979</c:v>
                </c:pt>
                <c:pt idx="2425">
                  <c:v>6.8159379566434044</c:v>
                </c:pt>
                <c:pt idx="2426">
                  <c:v>5.8306424965364796</c:v>
                </c:pt>
                <c:pt idx="2427">
                  <c:v>5.2112598770077767</c:v>
                </c:pt>
                <c:pt idx="2428">
                  <c:v>5</c:v>
                </c:pt>
                <c:pt idx="2429">
                  <c:v>5.2112598770077767</c:v>
                </c:pt>
                <c:pt idx="2430">
                  <c:v>5.8306424965364805</c:v>
                </c:pt>
                <c:pt idx="2431">
                  <c:v>6.8159379566434044</c:v>
                </c:pt>
                <c:pt idx="2432">
                  <c:v>8.0999999999999979</c:v>
                </c:pt>
                <c:pt idx="2433">
                  <c:v>9.5953219203643716</c:v>
                </c:pt>
                <c:pt idx="2434">
                  <c:v>11.199999999999998</c:v>
                </c:pt>
                <c:pt idx="2435">
                  <c:v>12.804678079635627</c:v>
                </c:pt>
                <c:pt idx="2436">
                  <c:v>14.3</c:v>
                </c:pt>
                <c:pt idx="2437">
                  <c:v>15.584062043356592</c:v>
                </c:pt>
                <c:pt idx="2438">
                  <c:v>16.569357503463518</c:v>
                </c:pt>
                <c:pt idx="2439">
                  <c:v>17.188740122992222</c:v>
                </c:pt>
                <c:pt idx="2440">
                  <c:v>17.399999999999999</c:v>
                </c:pt>
                <c:pt idx="2441">
                  <c:v>17.188740122992222</c:v>
                </c:pt>
                <c:pt idx="2442">
                  <c:v>16.569357503463518</c:v>
                </c:pt>
                <c:pt idx="2443">
                  <c:v>15.584062043356594</c:v>
                </c:pt>
                <c:pt idx="2444">
                  <c:v>14.3</c:v>
                </c:pt>
                <c:pt idx="2445">
                  <c:v>12.804678079635627</c:v>
                </c:pt>
                <c:pt idx="2446">
                  <c:v>11.200000000000001</c:v>
                </c:pt>
                <c:pt idx="2447">
                  <c:v>9.5953219203643734</c:v>
                </c:pt>
                <c:pt idx="2448">
                  <c:v>5.0749999999999993</c:v>
                </c:pt>
                <c:pt idx="2449">
                  <c:v>3.8012932957027328</c:v>
                </c:pt>
                <c:pt idx="2450">
                  <c:v>2.8239437667257024</c:v>
                </c:pt>
                <c:pt idx="2451">
                  <c:v>2.20955616832223</c:v>
                </c:pt>
                <c:pt idx="2452">
                  <c:v>2</c:v>
                </c:pt>
                <c:pt idx="2453">
                  <c:v>2.20955616832223</c:v>
                </c:pt>
                <c:pt idx="2454">
                  <c:v>2.8239437667257024</c:v>
                </c:pt>
                <c:pt idx="2455">
                  <c:v>3.8012932957027328</c:v>
                </c:pt>
                <c:pt idx="2456">
                  <c:v>5.0749999999999993</c:v>
                </c:pt>
                <c:pt idx="2457">
                  <c:v>6.5582628726194976</c:v>
                </c:pt>
                <c:pt idx="2458">
                  <c:v>8.1499999999999986</c:v>
                </c:pt>
                <c:pt idx="2459">
                  <c:v>9.7417371273805031</c:v>
                </c:pt>
                <c:pt idx="2460">
                  <c:v>11.225000000000001</c:v>
                </c:pt>
                <c:pt idx="2461">
                  <c:v>12.498706704297268</c:v>
                </c:pt>
                <c:pt idx="2462">
                  <c:v>13.476056233274297</c:v>
                </c:pt>
                <c:pt idx="2463">
                  <c:v>14.090443831677771</c:v>
                </c:pt>
                <c:pt idx="2464">
                  <c:v>14.3</c:v>
                </c:pt>
                <c:pt idx="2465">
                  <c:v>14.090443831677771</c:v>
                </c:pt>
                <c:pt idx="2466">
                  <c:v>13.476056233274299</c:v>
                </c:pt>
                <c:pt idx="2467">
                  <c:v>12.49870670429727</c:v>
                </c:pt>
                <c:pt idx="2468">
                  <c:v>11.225000000000003</c:v>
                </c:pt>
                <c:pt idx="2469">
                  <c:v>9.7417371273805031</c:v>
                </c:pt>
                <c:pt idx="2470">
                  <c:v>8.1500000000000021</c:v>
                </c:pt>
                <c:pt idx="2471">
                  <c:v>6.5582628726195002</c:v>
                </c:pt>
                <c:pt idx="2472">
                  <c:v>6.4</c:v>
                </c:pt>
                <c:pt idx="2473">
                  <c:v>5.2402020253553339</c:v>
                </c:pt>
                <c:pt idx="2474">
                  <c:v>4.3502577388071435</c:v>
                </c:pt>
                <c:pt idx="2475">
                  <c:v>3.7908153727812177</c:v>
                </c:pt>
                <c:pt idx="2476">
                  <c:v>3.6000000000000005</c:v>
                </c:pt>
                <c:pt idx="2477">
                  <c:v>3.7908153727812177</c:v>
                </c:pt>
                <c:pt idx="2478">
                  <c:v>4.3502577388071444</c:v>
                </c:pt>
                <c:pt idx="2479">
                  <c:v>5.2402020253553339</c:v>
                </c:pt>
                <c:pt idx="2480">
                  <c:v>6.4</c:v>
                </c:pt>
                <c:pt idx="2481">
                  <c:v>7.7506133474258849</c:v>
                </c:pt>
                <c:pt idx="2482">
                  <c:v>9.1999999999999993</c:v>
                </c:pt>
                <c:pt idx="2483">
                  <c:v>10.649386652574117</c:v>
                </c:pt>
                <c:pt idx="2484">
                  <c:v>12.000000000000004</c:v>
                </c:pt>
                <c:pt idx="2485">
                  <c:v>13.159797974644668</c:v>
                </c:pt>
                <c:pt idx="2486">
                  <c:v>14.049742261192858</c:v>
                </c:pt>
                <c:pt idx="2487">
                  <c:v>14.609184627218783</c:v>
                </c:pt>
                <c:pt idx="2488">
                  <c:v>14.8</c:v>
                </c:pt>
                <c:pt idx="2489">
                  <c:v>14.609184627218784</c:v>
                </c:pt>
                <c:pt idx="2490">
                  <c:v>14.049742261192858</c:v>
                </c:pt>
                <c:pt idx="2491">
                  <c:v>13.159797974644668</c:v>
                </c:pt>
                <c:pt idx="2492">
                  <c:v>12.000000000000004</c:v>
                </c:pt>
                <c:pt idx="2493">
                  <c:v>10.649386652574117</c:v>
                </c:pt>
                <c:pt idx="2494">
                  <c:v>9.2000000000000028</c:v>
                </c:pt>
                <c:pt idx="2495">
                  <c:v>7.7506133474258876</c:v>
                </c:pt>
                <c:pt idx="2496">
                  <c:v>7.0749999999999984</c:v>
                </c:pt>
                <c:pt idx="2497">
                  <c:v>5.6770292269908031</c:v>
                </c:pt>
                <c:pt idx="2498">
                  <c:v>4.6043285244550383</c:v>
                </c:pt>
                <c:pt idx="2499">
                  <c:v>3.9300006725487879</c:v>
                </c:pt>
                <c:pt idx="2500">
                  <c:v>3.6999999999999993</c:v>
                </c:pt>
                <c:pt idx="2501">
                  <c:v>3.9300006725487879</c:v>
                </c:pt>
                <c:pt idx="2502">
                  <c:v>4.6043285244550392</c:v>
                </c:pt>
                <c:pt idx="2503">
                  <c:v>5.6770292269908031</c:v>
                </c:pt>
                <c:pt idx="2504">
                  <c:v>7.0749999999999984</c:v>
                </c:pt>
                <c:pt idx="2505">
                  <c:v>8.702971445557985</c:v>
                </c:pt>
                <c:pt idx="2506">
                  <c:v>10.449999999999998</c:v>
                </c:pt>
                <c:pt idx="2507">
                  <c:v>12.197028554442014</c:v>
                </c:pt>
                <c:pt idx="2508">
                  <c:v>13.825000000000001</c:v>
                </c:pt>
                <c:pt idx="2509">
                  <c:v>15.222970773009195</c:v>
                </c:pt>
                <c:pt idx="2510">
                  <c:v>16.29567147554496</c:v>
                </c:pt>
                <c:pt idx="2511">
                  <c:v>16.969999327451209</c:v>
                </c:pt>
                <c:pt idx="2512">
                  <c:v>17.2</c:v>
                </c:pt>
                <c:pt idx="2513">
                  <c:v>16.969999327451212</c:v>
                </c:pt>
                <c:pt idx="2514">
                  <c:v>16.29567147554496</c:v>
                </c:pt>
                <c:pt idx="2515">
                  <c:v>15.222970773009196</c:v>
                </c:pt>
                <c:pt idx="2516">
                  <c:v>13.825000000000003</c:v>
                </c:pt>
                <c:pt idx="2517">
                  <c:v>12.197028554442014</c:v>
                </c:pt>
                <c:pt idx="2518">
                  <c:v>10.450000000000001</c:v>
                </c:pt>
                <c:pt idx="2519">
                  <c:v>8.7029714455579867</c:v>
                </c:pt>
                <c:pt idx="2520">
                  <c:v>11.225</c:v>
                </c:pt>
                <c:pt idx="2521">
                  <c:v>10.427638892431792</c:v>
                </c:pt>
                <c:pt idx="2522">
                  <c:v>9.8158021954299119</c:v>
                </c:pt>
                <c:pt idx="2523">
                  <c:v>9.4311855687870878</c:v>
                </c:pt>
                <c:pt idx="2524">
                  <c:v>9.3000000000000007</c:v>
                </c:pt>
                <c:pt idx="2525">
                  <c:v>9.4311855687870878</c:v>
                </c:pt>
                <c:pt idx="2526">
                  <c:v>9.8158021954299119</c:v>
                </c:pt>
                <c:pt idx="2527">
                  <c:v>10.427638892431792</c:v>
                </c:pt>
                <c:pt idx="2528">
                  <c:v>11.225</c:v>
                </c:pt>
                <c:pt idx="2529">
                  <c:v>12.153546676355296</c:v>
                </c:pt>
                <c:pt idx="2530">
                  <c:v>13.149999999999999</c:v>
                </c:pt>
                <c:pt idx="2531">
                  <c:v>14.146453323644705</c:v>
                </c:pt>
                <c:pt idx="2532">
                  <c:v>15.075000000000001</c:v>
                </c:pt>
                <c:pt idx="2533">
                  <c:v>15.872361107568208</c:v>
                </c:pt>
                <c:pt idx="2534">
                  <c:v>16.484197804570087</c:v>
                </c:pt>
                <c:pt idx="2535">
                  <c:v>16.868814431212911</c:v>
                </c:pt>
                <c:pt idx="2536">
                  <c:v>17</c:v>
                </c:pt>
                <c:pt idx="2537">
                  <c:v>16.868814431212915</c:v>
                </c:pt>
                <c:pt idx="2538">
                  <c:v>16.484197804570087</c:v>
                </c:pt>
                <c:pt idx="2539">
                  <c:v>15.872361107568208</c:v>
                </c:pt>
                <c:pt idx="2540">
                  <c:v>15.075000000000003</c:v>
                </c:pt>
                <c:pt idx="2541">
                  <c:v>14.146453323644705</c:v>
                </c:pt>
                <c:pt idx="2542">
                  <c:v>13.15</c:v>
                </c:pt>
                <c:pt idx="2543">
                  <c:v>12.153546676355298</c:v>
                </c:pt>
                <c:pt idx="2544">
                  <c:v>11</c:v>
                </c:pt>
                <c:pt idx="2545">
                  <c:v>10.295836943965739</c:v>
                </c:pt>
                <c:pt idx="2546">
                  <c:v>9.7555136271329097</c:v>
                </c:pt>
                <c:pt idx="2547">
                  <c:v>9.4158521906171693</c:v>
                </c:pt>
                <c:pt idx="2548">
                  <c:v>9.3000000000000007</c:v>
                </c:pt>
                <c:pt idx="2549">
                  <c:v>9.4158521906171693</c:v>
                </c:pt>
                <c:pt idx="2550">
                  <c:v>9.7555136271329097</c:v>
                </c:pt>
                <c:pt idx="2551">
                  <c:v>10.295836943965739</c:v>
                </c:pt>
                <c:pt idx="2552">
                  <c:v>11</c:v>
                </c:pt>
                <c:pt idx="2553">
                  <c:v>11.82001524665143</c:v>
                </c:pt>
                <c:pt idx="2554">
                  <c:v>12.7</c:v>
                </c:pt>
                <c:pt idx="2555">
                  <c:v>13.579984753348571</c:v>
                </c:pt>
                <c:pt idx="2556">
                  <c:v>14.400000000000002</c:v>
                </c:pt>
                <c:pt idx="2557">
                  <c:v>15.104163056034263</c:v>
                </c:pt>
                <c:pt idx="2558">
                  <c:v>15.644486372867092</c:v>
                </c:pt>
                <c:pt idx="2559">
                  <c:v>15.984147809382833</c:v>
                </c:pt>
                <c:pt idx="2560">
                  <c:v>16.100000000000001</c:v>
                </c:pt>
                <c:pt idx="2561">
                  <c:v>15.984147809382835</c:v>
                </c:pt>
                <c:pt idx="2562">
                  <c:v>15.644486372867092</c:v>
                </c:pt>
                <c:pt idx="2563">
                  <c:v>15.104163056034263</c:v>
                </c:pt>
                <c:pt idx="2564">
                  <c:v>14.400000000000002</c:v>
                </c:pt>
                <c:pt idx="2565">
                  <c:v>13.579984753348571</c:v>
                </c:pt>
                <c:pt idx="2566">
                  <c:v>12.700000000000001</c:v>
                </c:pt>
                <c:pt idx="2567">
                  <c:v>11.820015246651431</c:v>
                </c:pt>
                <c:pt idx="2568">
                  <c:v>4.9999999999999982</c:v>
                </c:pt>
                <c:pt idx="2569">
                  <c:v>4.0887301627791892</c:v>
                </c:pt>
                <c:pt idx="2570">
                  <c:v>3.3894882233484687</c:v>
                </c:pt>
                <c:pt idx="2571">
                  <c:v>2.949926364328098</c:v>
                </c:pt>
                <c:pt idx="2572">
                  <c:v>2.7999999999999989</c:v>
                </c:pt>
                <c:pt idx="2573">
                  <c:v>2.949926364328098</c:v>
                </c:pt>
                <c:pt idx="2574">
                  <c:v>3.3894882233484691</c:v>
                </c:pt>
                <c:pt idx="2575">
                  <c:v>4.0887301627791892</c:v>
                </c:pt>
                <c:pt idx="2576">
                  <c:v>4.9999999999999982</c:v>
                </c:pt>
                <c:pt idx="2577">
                  <c:v>6.061196201548908</c:v>
                </c:pt>
                <c:pt idx="2578">
                  <c:v>7.1999999999999984</c:v>
                </c:pt>
                <c:pt idx="2579">
                  <c:v>8.3388037984510905</c:v>
                </c:pt>
                <c:pt idx="2580">
                  <c:v>9.4</c:v>
                </c:pt>
                <c:pt idx="2581">
                  <c:v>10.311269837220809</c:v>
                </c:pt>
                <c:pt idx="2582">
                  <c:v>11.01051177665153</c:v>
                </c:pt>
                <c:pt idx="2583">
                  <c:v>11.450073635671899</c:v>
                </c:pt>
                <c:pt idx="2584">
                  <c:v>11.6</c:v>
                </c:pt>
                <c:pt idx="2585">
                  <c:v>11.450073635671901</c:v>
                </c:pt>
                <c:pt idx="2586">
                  <c:v>11.01051177665153</c:v>
                </c:pt>
                <c:pt idx="2587">
                  <c:v>10.311269837220809</c:v>
                </c:pt>
                <c:pt idx="2588">
                  <c:v>9.4000000000000021</c:v>
                </c:pt>
                <c:pt idx="2589">
                  <c:v>8.3388037984510905</c:v>
                </c:pt>
                <c:pt idx="2590">
                  <c:v>7.2</c:v>
                </c:pt>
                <c:pt idx="2591">
                  <c:v>6.0611962015489098</c:v>
                </c:pt>
                <c:pt idx="2592">
                  <c:v>3.9749999999999992</c:v>
                </c:pt>
                <c:pt idx="2593">
                  <c:v>2.7012932957027322</c:v>
                </c:pt>
                <c:pt idx="2594">
                  <c:v>1.7239437667257018</c:v>
                </c:pt>
                <c:pt idx="2595">
                  <c:v>1.1095561683222304</c:v>
                </c:pt>
                <c:pt idx="2596">
                  <c:v>0.90000000000000036</c:v>
                </c:pt>
                <c:pt idx="2597">
                  <c:v>1.1095561683222304</c:v>
                </c:pt>
                <c:pt idx="2598">
                  <c:v>1.7239437667257027</c:v>
                </c:pt>
                <c:pt idx="2599">
                  <c:v>2.7012932957027322</c:v>
                </c:pt>
                <c:pt idx="2600">
                  <c:v>3.9749999999999992</c:v>
                </c:pt>
                <c:pt idx="2601">
                  <c:v>5.4582628726194979</c:v>
                </c:pt>
                <c:pt idx="2602">
                  <c:v>7.049999999999998</c:v>
                </c:pt>
                <c:pt idx="2603">
                  <c:v>8.6417371273805017</c:v>
                </c:pt>
                <c:pt idx="2604">
                  <c:v>10.125</c:v>
                </c:pt>
                <c:pt idx="2605">
                  <c:v>11.398706704297267</c:v>
                </c:pt>
                <c:pt idx="2606">
                  <c:v>12.376056233274296</c:v>
                </c:pt>
                <c:pt idx="2607">
                  <c:v>12.990443831677769</c:v>
                </c:pt>
                <c:pt idx="2608">
                  <c:v>13.2</c:v>
                </c:pt>
                <c:pt idx="2609">
                  <c:v>12.990443831677769</c:v>
                </c:pt>
                <c:pt idx="2610">
                  <c:v>12.376056233274298</c:v>
                </c:pt>
                <c:pt idx="2611">
                  <c:v>11.398706704297268</c:v>
                </c:pt>
                <c:pt idx="2612">
                  <c:v>10.125000000000002</c:v>
                </c:pt>
                <c:pt idx="2613">
                  <c:v>8.6417371273805017</c:v>
                </c:pt>
                <c:pt idx="2614">
                  <c:v>7.0500000000000007</c:v>
                </c:pt>
                <c:pt idx="2615">
                  <c:v>5.4582628726194997</c:v>
                </c:pt>
                <c:pt idx="2616">
                  <c:v>2.7749999999999995</c:v>
                </c:pt>
                <c:pt idx="2617">
                  <c:v>1.1285010895669476</c:v>
                </c:pt>
                <c:pt idx="2618">
                  <c:v>-0.13490196008628708</c:v>
                </c:pt>
                <c:pt idx="2619">
                  <c:v>-0.92911031899809249</c:v>
                </c:pt>
                <c:pt idx="2620">
                  <c:v>-1.1999999999999993</c:v>
                </c:pt>
                <c:pt idx="2621">
                  <c:v>-0.92911031899809249</c:v>
                </c:pt>
                <c:pt idx="2622">
                  <c:v>-0.13490196008628619</c:v>
                </c:pt>
                <c:pt idx="2623">
                  <c:v>1.1285010895669476</c:v>
                </c:pt>
                <c:pt idx="2624">
                  <c:v>2.7749999999999995</c:v>
                </c:pt>
                <c:pt idx="2625">
                  <c:v>4.6923885914349608</c:v>
                </c:pt>
                <c:pt idx="2626">
                  <c:v>6.7499999999999973</c:v>
                </c:pt>
                <c:pt idx="2627">
                  <c:v>8.8076114085650392</c:v>
                </c:pt>
                <c:pt idx="2628">
                  <c:v>10.725000000000001</c:v>
                </c:pt>
                <c:pt idx="2629">
                  <c:v>12.371498910433051</c:v>
                </c:pt>
                <c:pt idx="2630">
                  <c:v>13.634901960086285</c:v>
                </c:pt>
                <c:pt idx="2631">
                  <c:v>14.429110318998092</c:v>
                </c:pt>
                <c:pt idx="2632">
                  <c:v>14.7</c:v>
                </c:pt>
                <c:pt idx="2633">
                  <c:v>14.429110318998093</c:v>
                </c:pt>
                <c:pt idx="2634">
                  <c:v>13.634901960086285</c:v>
                </c:pt>
                <c:pt idx="2635">
                  <c:v>12.371498910433054</c:v>
                </c:pt>
                <c:pt idx="2636">
                  <c:v>10.725000000000003</c:v>
                </c:pt>
                <c:pt idx="2637">
                  <c:v>8.8076114085650392</c:v>
                </c:pt>
                <c:pt idx="2638">
                  <c:v>6.7500000000000018</c:v>
                </c:pt>
                <c:pt idx="2639">
                  <c:v>4.6923885914349643</c:v>
                </c:pt>
                <c:pt idx="2640">
                  <c:v>6.5499999999999989</c:v>
                </c:pt>
                <c:pt idx="2641">
                  <c:v>4.9138564286262749</c:v>
                </c:pt>
                <c:pt idx="2642">
                  <c:v>3.6583993101029346</c:v>
                </c:pt>
                <c:pt idx="2643">
                  <c:v>2.8691859723163606</c:v>
                </c:pt>
                <c:pt idx="2644">
                  <c:v>2.6000000000000005</c:v>
                </c:pt>
                <c:pt idx="2645">
                  <c:v>2.8691859723163606</c:v>
                </c:pt>
                <c:pt idx="2646">
                  <c:v>3.6583993101029355</c:v>
                </c:pt>
                <c:pt idx="2647">
                  <c:v>4.9138564286262749</c:v>
                </c:pt>
                <c:pt idx="2648">
                  <c:v>6.5499999999999989</c:v>
                </c:pt>
                <c:pt idx="2649">
                  <c:v>8.4553295436900857</c:v>
                </c:pt>
                <c:pt idx="2650">
                  <c:v>10.499999999999998</c:v>
                </c:pt>
                <c:pt idx="2651">
                  <c:v>12.544670456309913</c:v>
                </c:pt>
                <c:pt idx="2652">
                  <c:v>14.450000000000001</c:v>
                </c:pt>
                <c:pt idx="2653">
                  <c:v>16.086143571373725</c:v>
                </c:pt>
                <c:pt idx="2654">
                  <c:v>17.341600689897064</c:v>
                </c:pt>
                <c:pt idx="2655">
                  <c:v>18.130814027683638</c:v>
                </c:pt>
                <c:pt idx="2656">
                  <c:v>18.399999999999999</c:v>
                </c:pt>
                <c:pt idx="2657">
                  <c:v>18.130814027683641</c:v>
                </c:pt>
                <c:pt idx="2658">
                  <c:v>17.341600689897064</c:v>
                </c:pt>
                <c:pt idx="2659">
                  <c:v>16.086143571373725</c:v>
                </c:pt>
                <c:pt idx="2660">
                  <c:v>14.450000000000003</c:v>
                </c:pt>
                <c:pt idx="2661">
                  <c:v>12.544670456309913</c:v>
                </c:pt>
                <c:pt idx="2662">
                  <c:v>10.500000000000002</c:v>
                </c:pt>
                <c:pt idx="2663">
                  <c:v>8.4553295436900893</c:v>
                </c:pt>
                <c:pt idx="2664">
                  <c:v>7.2249999999999988</c:v>
                </c:pt>
                <c:pt idx="2665">
                  <c:v>5.3506836302617442</c:v>
                </c:pt>
                <c:pt idx="2666">
                  <c:v>3.9124700957508294</c:v>
                </c:pt>
                <c:pt idx="2667">
                  <c:v>3.0083712720839308</c:v>
                </c:pt>
                <c:pt idx="2668">
                  <c:v>2.6999999999999993</c:v>
                </c:pt>
                <c:pt idx="2669">
                  <c:v>3.0083712720839308</c:v>
                </c:pt>
                <c:pt idx="2670">
                  <c:v>3.9124700957508303</c:v>
                </c:pt>
                <c:pt idx="2671">
                  <c:v>5.3506836302617442</c:v>
                </c:pt>
                <c:pt idx="2672">
                  <c:v>7.2249999999999988</c:v>
                </c:pt>
                <c:pt idx="2673">
                  <c:v>9.4076876418221875</c:v>
                </c:pt>
                <c:pt idx="2674">
                  <c:v>11.749999999999998</c:v>
                </c:pt>
                <c:pt idx="2675">
                  <c:v>14.092312358177812</c:v>
                </c:pt>
                <c:pt idx="2676">
                  <c:v>16.275000000000002</c:v>
                </c:pt>
                <c:pt idx="2677">
                  <c:v>18.149316369738255</c:v>
                </c:pt>
                <c:pt idx="2678">
                  <c:v>19.58752990424917</c:v>
                </c:pt>
                <c:pt idx="2679">
                  <c:v>20.491628727916066</c:v>
                </c:pt>
                <c:pt idx="2680">
                  <c:v>20.8</c:v>
                </c:pt>
                <c:pt idx="2681">
                  <c:v>20.491628727916069</c:v>
                </c:pt>
                <c:pt idx="2682">
                  <c:v>19.58752990424917</c:v>
                </c:pt>
                <c:pt idx="2683">
                  <c:v>18.149316369738258</c:v>
                </c:pt>
                <c:pt idx="2684">
                  <c:v>16.275000000000006</c:v>
                </c:pt>
                <c:pt idx="2685">
                  <c:v>14.092312358177812</c:v>
                </c:pt>
                <c:pt idx="2686">
                  <c:v>11.750000000000002</c:v>
                </c:pt>
                <c:pt idx="2687">
                  <c:v>9.4076876418221911</c:v>
                </c:pt>
                <c:pt idx="2688">
                  <c:v>9.6</c:v>
                </c:pt>
                <c:pt idx="2689">
                  <c:v>8.1502525316941679</c:v>
                </c:pt>
                <c:pt idx="2690">
                  <c:v>7.0378221735089301</c:v>
                </c:pt>
                <c:pt idx="2691">
                  <c:v>6.3385192159765227</c:v>
                </c:pt>
                <c:pt idx="2692">
                  <c:v>6.1000000000000005</c:v>
                </c:pt>
                <c:pt idx="2693">
                  <c:v>6.3385192159765227</c:v>
                </c:pt>
                <c:pt idx="2694">
                  <c:v>7.0378221735089301</c:v>
                </c:pt>
                <c:pt idx="2695">
                  <c:v>8.1502525316941679</c:v>
                </c:pt>
                <c:pt idx="2696">
                  <c:v>9.6</c:v>
                </c:pt>
                <c:pt idx="2697">
                  <c:v>11.288266684282355</c:v>
                </c:pt>
                <c:pt idx="2698">
                  <c:v>13.1</c:v>
                </c:pt>
                <c:pt idx="2699">
                  <c:v>14.911733315717646</c:v>
                </c:pt>
                <c:pt idx="2700">
                  <c:v>16.600000000000001</c:v>
                </c:pt>
                <c:pt idx="2701">
                  <c:v>18.049747468305835</c:v>
                </c:pt>
                <c:pt idx="2702">
                  <c:v>19.162177826491071</c:v>
                </c:pt>
                <c:pt idx="2703">
                  <c:v>19.861480784023477</c:v>
                </c:pt>
                <c:pt idx="2704">
                  <c:v>20.100000000000001</c:v>
                </c:pt>
                <c:pt idx="2705">
                  <c:v>19.861480784023481</c:v>
                </c:pt>
                <c:pt idx="2706">
                  <c:v>19.162177826491074</c:v>
                </c:pt>
                <c:pt idx="2707">
                  <c:v>18.049747468305835</c:v>
                </c:pt>
                <c:pt idx="2708">
                  <c:v>16.600000000000005</c:v>
                </c:pt>
                <c:pt idx="2709">
                  <c:v>14.911733315717646</c:v>
                </c:pt>
                <c:pt idx="2710">
                  <c:v>13.100000000000003</c:v>
                </c:pt>
                <c:pt idx="2711">
                  <c:v>11.288266684282359</c:v>
                </c:pt>
                <c:pt idx="2712">
                  <c:v>7.9250000000000007</c:v>
                </c:pt>
                <c:pt idx="2713">
                  <c:v>7.6246951672795067</c:v>
                </c:pt>
                <c:pt idx="2714">
                  <c:v>7.394263164512564</c:v>
                </c:pt>
                <c:pt idx="2715">
                  <c:v>7.2494075518808518</c:v>
                </c:pt>
                <c:pt idx="2716">
                  <c:v>7.2000000000000011</c:v>
                </c:pt>
                <c:pt idx="2717">
                  <c:v>7.2494075518808518</c:v>
                </c:pt>
                <c:pt idx="2718">
                  <c:v>7.3942631645125649</c:v>
                </c:pt>
                <c:pt idx="2719">
                  <c:v>7.6246951672795067</c:v>
                </c:pt>
                <c:pt idx="2720">
                  <c:v>7.9250000000000007</c:v>
                </c:pt>
                <c:pt idx="2721">
                  <c:v>8.2747123846013455</c:v>
                </c:pt>
                <c:pt idx="2722">
                  <c:v>8.65</c:v>
                </c:pt>
                <c:pt idx="2723">
                  <c:v>9.0252876153986552</c:v>
                </c:pt>
                <c:pt idx="2724">
                  <c:v>9.375</c:v>
                </c:pt>
                <c:pt idx="2725">
                  <c:v>9.675304832720494</c:v>
                </c:pt>
                <c:pt idx="2726">
                  <c:v>9.9057368354874367</c:v>
                </c:pt>
                <c:pt idx="2727">
                  <c:v>10.050592448119149</c:v>
                </c:pt>
                <c:pt idx="2728">
                  <c:v>10.1</c:v>
                </c:pt>
                <c:pt idx="2729">
                  <c:v>10.050592448119149</c:v>
                </c:pt>
                <c:pt idx="2730">
                  <c:v>9.9057368354874367</c:v>
                </c:pt>
                <c:pt idx="2731">
                  <c:v>9.675304832720494</c:v>
                </c:pt>
                <c:pt idx="2732">
                  <c:v>9.375</c:v>
                </c:pt>
                <c:pt idx="2733">
                  <c:v>9.0252876153986552</c:v>
                </c:pt>
                <c:pt idx="2734">
                  <c:v>8.65</c:v>
                </c:pt>
                <c:pt idx="2735">
                  <c:v>8.2747123846013455</c:v>
                </c:pt>
                <c:pt idx="2736">
                  <c:v>1.7249999999999996</c:v>
                </c:pt>
                <c:pt idx="2737">
                  <c:v>0.7619534674825541</c:v>
                </c:pt>
                <c:pt idx="2738">
                  <c:v>2.2981872402360715E-2</c:v>
                </c:pt>
                <c:pt idx="2739">
                  <c:v>-0.44155509224416711</c:v>
                </c:pt>
                <c:pt idx="2740">
                  <c:v>-0.59999999999999964</c:v>
                </c:pt>
                <c:pt idx="2741">
                  <c:v>-0.44155509224416711</c:v>
                </c:pt>
                <c:pt idx="2742">
                  <c:v>2.2981872402360715E-2</c:v>
                </c:pt>
                <c:pt idx="2743">
                  <c:v>0.7619534674825541</c:v>
                </c:pt>
                <c:pt idx="2744">
                  <c:v>1.7249999999999996</c:v>
                </c:pt>
                <c:pt idx="2745">
                  <c:v>2.8464914402732786</c:v>
                </c:pt>
                <c:pt idx="2746">
                  <c:v>4.0499999999999989</c:v>
                </c:pt>
                <c:pt idx="2747">
                  <c:v>5.2535085597267202</c:v>
                </c:pt>
                <c:pt idx="2748">
                  <c:v>6.375</c:v>
                </c:pt>
                <c:pt idx="2749">
                  <c:v>7.3380465325174455</c:v>
                </c:pt>
                <c:pt idx="2750">
                  <c:v>8.077018127597638</c:v>
                </c:pt>
                <c:pt idx="2751">
                  <c:v>8.5415550922441668</c:v>
                </c:pt>
                <c:pt idx="2752">
                  <c:v>8.6999999999999993</c:v>
                </c:pt>
                <c:pt idx="2753">
                  <c:v>8.5415550922441668</c:v>
                </c:pt>
                <c:pt idx="2754">
                  <c:v>8.0770181275976398</c:v>
                </c:pt>
                <c:pt idx="2755">
                  <c:v>7.3380465325174455</c:v>
                </c:pt>
                <c:pt idx="2756">
                  <c:v>6.3750000000000018</c:v>
                </c:pt>
                <c:pt idx="2757">
                  <c:v>5.2535085597267202</c:v>
                </c:pt>
                <c:pt idx="2758">
                  <c:v>4.0500000000000007</c:v>
                </c:pt>
                <c:pt idx="2759">
                  <c:v>2.8464914402732804</c:v>
                </c:pt>
                <c:pt idx="2760">
                  <c:v>3.3250000000000002</c:v>
                </c:pt>
                <c:pt idx="2761">
                  <c:v>2.4862175361944829</c:v>
                </c:pt>
                <c:pt idx="2762">
                  <c:v>1.842597114673024</c:v>
                </c:pt>
                <c:pt idx="2763">
                  <c:v>1.4380004035292742</c:v>
                </c:pt>
                <c:pt idx="2764">
                  <c:v>1.3000000000000007</c:v>
                </c:pt>
                <c:pt idx="2765">
                  <c:v>1.4380004035292742</c:v>
                </c:pt>
                <c:pt idx="2766">
                  <c:v>1.8425971146730244</c:v>
                </c:pt>
                <c:pt idx="2767">
                  <c:v>2.4862175361944829</c:v>
                </c:pt>
                <c:pt idx="2768">
                  <c:v>3.3250000000000002</c:v>
                </c:pt>
                <c:pt idx="2769">
                  <c:v>4.3017828673347918</c:v>
                </c:pt>
                <c:pt idx="2770">
                  <c:v>5.35</c:v>
                </c:pt>
                <c:pt idx="2771">
                  <c:v>6.3982171326652093</c:v>
                </c:pt>
                <c:pt idx="2772">
                  <c:v>7.3750000000000018</c:v>
                </c:pt>
                <c:pt idx="2773">
                  <c:v>8.2137824638055186</c:v>
                </c:pt>
                <c:pt idx="2774">
                  <c:v>8.8574028853269766</c:v>
                </c:pt>
                <c:pt idx="2775">
                  <c:v>9.2619995964707265</c:v>
                </c:pt>
                <c:pt idx="2776">
                  <c:v>9.4</c:v>
                </c:pt>
                <c:pt idx="2777">
                  <c:v>9.2619995964707265</c:v>
                </c:pt>
                <c:pt idx="2778">
                  <c:v>8.8574028853269766</c:v>
                </c:pt>
                <c:pt idx="2779">
                  <c:v>8.2137824638055186</c:v>
                </c:pt>
                <c:pt idx="2780">
                  <c:v>7.3750000000000018</c:v>
                </c:pt>
                <c:pt idx="2781">
                  <c:v>6.3982171326652093</c:v>
                </c:pt>
                <c:pt idx="2782">
                  <c:v>5.3500000000000014</c:v>
                </c:pt>
                <c:pt idx="2783">
                  <c:v>4.3017828673347935</c:v>
                </c:pt>
                <c:pt idx="2784">
                  <c:v>3.875</c:v>
                </c:pt>
                <c:pt idx="2785">
                  <c:v>3.1811922830250663</c:v>
                </c:pt>
                <c:pt idx="2786">
                  <c:v>2.648814897322131</c:v>
                </c:pt>
                <c:pt idx="2787">
                  <c:v>2.3141484819316216</c:v>
                </c:pt>
                <c:pt idx="2788">
                  <c:v>2.2000000000000006</c:v>
                </c:pt>
                <c:pt idx="2789">
                  <c:v>2.3141484819316216</c:v>
                </c:pt>
                <c:pt idx="2790">
                  <c:v>2.6488148973221315</c:v>
                </c:pt>
                <c:pt idx="2791">
                  <c:v>3.1811922830250663</c:v>
                </c:pt>
                <c:pt idx="2792">
                  <c:v>3.875</c:v>
                </c:pt>
                <c:pt idx="2793">
                  <c:v>4.682956198906556</c:v>
                </c:pt>
                <c:pt idx="2794">
                  <c:v>5.55</c:v>
                </c:pt>
                <c:pt idx="2795">
                  <c:v>6.4170438010934445</c:v>
                </c:pt>
                <c:pt idx="2796">
                  <c:v>7.2250000000000014</c:v>
                </c:pt>
                <c:pt idx="2797">
                  <c:v>7.9188077169749347</c:v>
                </c:pt>
                <c:pt idx="2798">
                  <c:v>8.4511851026778704</c:v>
                </c:pt>
                <c:pt idx="2799">
                  <c:v>8.7858515180683785</c:v>
                </c:pt>
                <c:pt idx="2800">
                  <c:v>8.9</c:v>
                </c:pt>
                <c:pt idx="2801">
                  <c:v>8.7858515180683803</c:v>
                </c:pt>
                <c:pt idx="2802">
                  <c:v>8.4511851026778704</c:v>
                </c:pt>
                <c:pt idx="2803">
                  <c:v>7.9188077169749356</c:v>
                </c:pt>
                <c:pt idx="2804">
                  <c:v>7.2250000000000023</c:v>
                </c:pt>
                <c:pt idx="2805">
                  <c:v>6.4170438010934445</c:v>
                </c:pt>
                <c:pt idx="2806">
                  <c:v>5.5500000000000016</c:v>
                </c:pt>
                <c:pt idx="2807">
                  <c:v>4.6829561989065578</c:v>
                </c:pt>
                <c:pt idx="2808">
                  <c:v>3.2249999999999996</c:v>
                </c:pt>
                <c:pt idx="2809">
                  <c:v>2.3033748237198632</c:v>
                </c:pt>
                <c:pt idx="2810">
                  <c:v>1.5961869531592479</c:v>
                </c:pt>
                <c:pt idx="2811">
                  <c:v>1.1516300730136457</c:v>
                </c:pt>
                <c:pt idx="2812">
                  <c:v>1</c:v>
                </c:pt>
                <c:pt idx="2813">
                  <c:v>1.1516300730136457</c:v>
                </c:pt>
                <c:pt idx="2814">
                  <c:v>1.5961869531592483</c:v>
                </c:pt>
                <c:pt idx="2815">
                  <c:v>2.3033748237198632</c:v>
                </c:pt>
                <c:pt idx="2816">
                  <c:v>3.2249999999999996</c:v>
                </c:pt>
                <c:pt idx="2817">
                  <c:v>4.2982552492937831</c:v>
                </c:pt>
                <c:pt idx="2818">
                  <c:v>5.4499999999999993</c:v>
                </c:pt>
                <c:pt idx="2819">
                  <c:v>6.6017447507062172</c:v>
                </c:pt>
                <c:pt idx="2820">
                  <c:v>7.6750000000000007</c:v>
                </c:pt>
                <c:pt idx="2821">
                  <c:v>8.5966251762801367</c:v>
                </c:pt>
                <c:pt idx="2822">
                  <c:v>9.3038130468407516</c:v>
                </c:pt>
                <c:pt idx="2823">
                  <c:v>9.7483699269863529</c:v>
                </c:pt>
                <c:pt idx="2824">
                  <c:v>9.9</c:v>
                </c:pt>
                <c:pt idx="2825">
                  <c:v>9.7483699269863546</c:v>
                </c:pt>
                <c:pt idx="2826">
                  <c:v>9.3038130468407516</c:v>
                </c:pt>
                <c:pt idx="2827">
                  <c:v>8.5966251762801384</c:v>
                </c:pt>
                <c:pt idx="2828">
                  <c:v>7.6750000000000025</c:v>
                </c:pt>
                <c:pt idx="2829">
                  <c:v>6.6017447507062172</c:v>
                </c:pt>
                <c:pt idx="2830">
                  <c:v>5.4500000000000011</c:v>
                </c:pt>
                <c:pt idx="2831">
                  <c:v>4.2982552492937849</c:v>
                </c:pt>
                <c:pt idx="2832">
                  <c:v>2.4499999999999997</c:v>
                </c:pt>
                <c:pt idx="2833">
                  <c:v>1.145227278524751</c:v>
                </c:pt>
                <c:pt idx="2834">
                  <c:v>0.14403995615803655</c:v>
                </c:pt>
                <c:pt idx="2835">
                  <c:v>-0.48533270562113007</c:v>
                </c:pt>
                <c:pt idx="2836">
                  <c:v>-0.69999999999999929</c:v>
                </c:pt>
                <c:pt idx="2837">
                  <c:v>-0.48533270562113007</c:v>
                </c:pt>
                <c:pt idx="2838">
                  <c:v>0.14403995615803744</c:v>
                </c:pt>
                <c:pt idx="2839">
                  <c:v>1.145227278524751</c:v>
                </c:pt>
                <c:pt idx="2840">
                  <c:v>2.4499999999999997</c:v>
                </c:pt>
                <c:pt idx="2841">
                  <c:v>3.9694400158541199</c:v>
                </c:pt>
                <c:pt idx="2842">
                  <c:v>5.5999999999999988</c:v>
                </c:pt>
                <c:pt idx="2843">
                  <c:v>7.2305599841458807</c:v>
                </c:pt>
                <c:pt idx="2844">
                  <c:v>8.7500000000000018</c:v>
                </c:pt>
                <c:pt idx="2845">
                  <c:v>10.054772721475249</c:v>
                </c:pt>
                <c:pt idx="2846">
                  <c:v>11.055960043841964</c:v>
                </c:pt>
                <c:pt idx="2847">
                  <c:v>11.685332705621128</c:v>
                </c:pt>
                <c:pt idx="2848">
                  <c:v>11.9</c:v>
                </c:pt>
                <c:pt idx="2849">
                  <c:v>11.685332705621132</c:v>
                </c:pt>
                <c:pt idx="2850">
                  <c:v>11.055960043841964</c:v>
                </c:pt>
                <c:pt idx="2851">
                  <c:v>10.054772721475251</c:v>
                </c:pt>
                <c:pt idx="2852">
                  <c:v>8.7500000000000036</c:v>
                </c:pt>
                <c:pt idx="2853">
                  <c:v>7.2305599841458807</c:v>
                </c:pt>
                <c:pt idx="2854">
                  <c:v>5.6000000000000014</c:v>
                </c:pt>
                <c:pt idx="2855">
                  <c:v>3.969440015854123</c:v>
                </c:pt>
                <c:pt idx="2856">
                  <c:v>5.7999999999999989</c:v>
                </c:pt>
                <c:pt idx="2857">
                  <c:v>4.6402020253553333</c:v>
                </c:pt>
                <c:pt idx="2858">
                  <c:v>3.750257738807143</c:v>
                </c:pt>
                <c:pt idx="2859">
                  <c:v>3.1908153727812172</c:v>
                </c:pt>
                <c:pt idx="2860">
                  <c:v>3</c:v>
                </c:pt>
                <c:pt idx="2861">
                  <c:v>3.1908153727812172</c:v>
                </c:pt>
                <c:pt idx="2862">
                  <c:v>3.7502577388071439</c:v>
                </c:pt>
                <c:pt idx="2863">
                  <c:v>4.6402020253553333</c:v>
                </c:pt>
                <c:pt idx="2864">
                  <c:v>5.7999999999999989</c:v>
                </c:pt>
                <c:pt idx="2865">
                  <c:v>7.1506133474258835</c:v>
                </c:pt>
                <c:pt idx="2866">
                  <c:v>8.5999999999999979</c:v>
                </c:pt>
                <c:pt idx="2867">
                  <c:v>10.049386652574116</c:v>
                </c:pt>
                <c:pt idx="2868">
                  <c:v>11.4</c:v>
                </c:pt>
                <c:pt idx="2869">
                  <c:v>12.559797974644665</c:v>
                </c:pt>
                <c:pt idx="2870">
                  <c:v>13.449742261192855</c:v>
                </c:pt>
                <c:pt idx="2871">
                  <c:v>14.009184627218779</c:v>
                </c:pt>
                <c:pt idx="2872">
                  <c:v>14.2</c:v>
                </c:pt>
                <c:pt idx="2873">
                  <c:v>14.009184627218783</c:v>
                </c:pt>
                <c:pt idx="2874">
                  <c:v>13.449742261192856</c:v>
                </c:pt>
                <c:pt idx="2875">
                  <c:v>12.559797974644667</c:v>
                </c:pt>
                <c:pt idx="2876">
                  <c:v>11.400000000000002</c:v>
                </c:pt>
                <c:pt idx="2877">
                  <c:v>10.049386652574116</c:v>
                </c:pt>
                <c:pt idx="2878">
                  <c:v>8.6000000000000014</c:v>
                </c:pt>
                <c:pt idx="2879">
                  <c:v>7.1506133474258862</c:v>
                </c:pt>
                <c:pt idx="2880">
                  <c:v>7.2</c:v>
                </c:pt>
                <c:pt idx="2881">
                  <c:v>6.7443650813895957</c:v>
                </c:pt>
                <c:pt idx="2882">
                  <c:v>6.3947441116742354</c:v>
                </c:pt>
                <c:pt idx="2883">
                  <c:v>6.17496318216405</c:v>
                </c:pt>
                <c:pt idx="2884">
                  <c:v>6.1000000000000005</c:v>
                </c:pt>
                <c:pt idx="2885">
                  <c:v>6.17496318216405</c:v>
                </c:pt>
                <c:pt idx="2886">
                  <c:v>6.3947441116742354</c:v>
                </c:pt>
                <c:pt idx="2887">
                  <c:v>6.7443650813895957</c:v>
                </c:pt>
                <c:pt idx="2888">
                  <c:v>7.2</c:v>
                </c:pt>
                <c:pt idx="2889">
                  <c:v>7.7305981007744551</c:v>
                </c:pt>
                <c:pt idx="2890">
                  <c:v>8.3000000000000007</c:v>
                </c:pt>
                <c:pt idx="2891">
                  <c:v>8.8694018992255454</c:v>
                </c:pt>
                <c:pt idx="2892">
                  <c:v>9.4000000000000021</c:v>
                </c:pt>
                <c:pt idx="2893">
                  <c:v>9.8556349186104057</c:v>
                </c:pt>
                <c:pt idx="2894">
                  <c:v>10.205255888325766</c:v>
                </c:pt>
                <c:pt idx="2895">
                  <c:v>10.42503681783595</c:v>
                </c:pt>
                <c:pt idx="2896">
                  <c:v>10.5</c:v>
                </c:pt>
                <c:pt idx="2897">
                  <c:v>10.425036817835952</c:v>
                </c:pt>
                <c:pt idx="2898">
                  <c:v>10.205255888325766</c:v>
                </c:pt>
                <c:pt idx="2899">
                  <c:v>9.8556349186104057</c:v>
                </c:pt>
                <c:pt idx="2900">
                  <c:v>9.4000000000000021</c:v>
                </c:pt>
                <c:pt idx="2901">
                  <c:v>8.8694018992255454</c:v>
                </c:pt>
                <c:pt idx="2902">
                  <c:v>8.3000000000000007</c:v>
                </c:pt>
                <c:pt idx="2903">
                  <c:v>7.730598100774456</c:v>
                </c:pt>
                <c:pt idx="2904">
                  <c:v>5.3249999999999993</c:v>
                </c:pt>
                <c:pt idx="2905">
                  <c:v>4.1134253300586971</c:v>
                </c:pt>
                <c:pt idx="2906">
                  <c:v>3.183751387861034</c:v>
                </c:pt>
                <c:pt idx="2907">
                  <c:v>2.599333916208951</c:v>
                </c:pt>
                <c:pt idx="2908">
                  <c:v>2.4000000000000004</c:v>
                </c:pt>
                <c:pt idx="2909">
                  <c:v>2.599333916208951</c:v>
                </c:pt>
                <c:pt idx="2910">
                  <c:v>3.1837513878610348</c:v>
                </c:pt>
                <c:pt idx="2911">
                  <c:v>4.1134253300586971</c:v>
                </c:pt>
                <c:pt idx="2912">
                  <c:v>5.3249999999999993</c:v>
                </c:pt>
                <c:pt idx="2913">
                  <c:v>6.7359085861502539</c:v>
                </c:pt>
                <c:pt idx="2914">
                  <c:v>8.2499999999999982</c:v>
                </c:pt>
                <c:pt idx="2915">
                  <c:v>9.7640914138497461</c:v>
                </c:pt>
                <c:pt idx="2916">
                  <c:v>11.175000000000001</c:v>
                </c:pt>
                <c:pt idx="2917">
                  <c:v>12.386574669941302</c:v>
                </c:pt>
                <c:pt idx="2918">
                  <c:v>13.316248612138965</c:v>
                </c:pt>
                <c:pt idx="2919">
                  <c:v>13.900666083791048</c:v>
                </c:pt>
                <c:pt idx="2920">
                  <c:v>14.1</c:v>
                </c:pt>
                <c:pt idx="2921">
                  <c:v>13.90066608379105</c:v>
                </c:pt>
                <c:pt idx="2922">
                  <c:v>13.316248612138965</c:v>
                </c:pt>
                <c:pt idx="2923">
                  <c:v>12.386574669941304</c:v>
                </c:pt>
                <c:pt idx="2924">
                  <c:v>11.175000000000002</c:v>
                </c:pt>
                <c:pt idx="2925">
                  <c:v>9.7640914138497461</c:v>
                </c:pt>
                <c:pt idx="2926">
                  <c:v>8.2500000000000018</c:v>
                </c:pt>
                <c:pt idx="2927">
                  <c:v>6.7359085861502566</c:v>
                </c:pt>
                <c:pt idx="2928">
                  <c:v>6.1749999999999998</c:v>
                </c:pt>
                <c:pt idx="2929">
                  <c:v>4.4870797333296384</c:v>
                </c:pt>
                <c:pt idx="2930">
                  <c:v>3.1918929591568261</c:v>
                </c:pt>
                <c:pt idx="2931">
                  <c:v>2.377704515744095</c:v>
                </c:pt>
                <c:pt idx="2932">
                  <c:v>2.1000000000000014</c:v>
                </c:pt>
                <c:pt idx="2933">
                  <c:v>2.377704515744095</c:v>
                </c:pt>
                <c:pt idx="2934">
                  <c:v>3.191892959156827</c:v>
                </c:pt>
                <c:pt idx="2935">
                  <c:v>4.4870797333296384</c:v>
                </c:pt>
                <c:pt idx="2936">
                  <c:v>6.1749999999999998</c:v>
                </c:pt>
                <c:pt idx="2937">
                  <c:v>8.1406247824144558</c:v>
                </c:pt>
                <c:pt idx="2938">
                  <c:v>10.249999999999998</c:v>
                </c:pt>
                <c:pt idx="2939">
                  <c:v>12.359375217585542</c:v>
                </c:pt>
                <c:pt idx="2940">
                  <c:v>14.325000000000001</c:v>
                </c:pt>
                <c:pt idx="2941">
                  <c:v>16.01292026667036</c:v>
                </c:pt>
                <c:pt idx="2942">
                  <c:v>17.308107040843172</c:v>
                </c:pt>
                <c:pt idx="2943">
                  <c:v>18.122295484255904</c:v>
                </c:pt>
                <c:pt idx="2944">
                  <c:v>18.399999999999999</c:v>
                </c:pt>
                <c:pt idx="2945">
                  <c:v>18.122295484255908</c:v>
                </c:pt>
                <c:pt idx="2946">
                  <c:v>17.308107040843172</c:v>
                </c:pt>
                <c:pt idx="2947">
                  <c:v>16.012920266670363</c:v>
                </c:pt>
                <c:pt idx="2948">
                  <c:v>14.325000000000003</c:v>
                </c:pt>
                <c:pt idx="2949">
                  <c:v>12.359375217585542</c:v>
                </c:pt>
                <c:pt idx="2950">
                  <c:v>10.250000000000002</c:v>
                </c:pt>
                <c:pt idx="2951">
                  <c:v>8.1406247824144593</c:v>
                </c:pt>
                <c:pt idx="2952">
                  <c:v>9.4999999999999982</c:v>
                </c:pt>
                <c:pt idx="2953">
                  <c:v>8.712994231491118</c:v>
                </c:pt>
                <c:pt idx="2954">
                  <c:v>8.1091034656191319</c:v>
                </c:pt>
                <c:pt idx="2955">
                  <c:v>7.7294818601015391</c:v>
                </c:pt>
                <c:pt idx="2956">
                  <c:v>7.5999999999999988</c:v>
                </c:pt>
                <c:pt idx="2957">
                  <c:v>7.7294818601015391</c:v>
                </c:pt>
                <c:pt idx="2958">
                  <c:v>8.1091034656191319</c:v>
                </c:pt>
                <c:pt idx="2959">
                  <c:v>8.712994231491118</c:v>
                </c:pt>
                <c:pt idx="2960">
                  <c:v>9.4999999999999982</c:v>
                </c:pt>
                <c:pt idx="2961">
                  <c:v>10.416487628610419</c:v>
                </c:pt>
                <c:pt idx="2962">
                  <c:v>11.399999999999997</c:v>
                </c:pt>
                <c:pt idx="2963">
                  <c:v>12.383512371389577</c:v>
                </c:pt>
                <c:pt idx="2964">
                  <c:v>13.299999999999999</c:v>
                </c:pt>
                <c:pt idx="2965">
                  <c:v>14.087005768508879</c:v>
                </c:pt>
                <c:pt idx="2966">
                  <c:v>14.690896534380865</c:v>
                </c:pt>
                <c:pt idx="2967">
                  <c:v>15.070518139898457</c:v>
                </c:pt>
                <c:pt idx="2968">
                  <c:v>15.2</c:v>
                </c:pt>
                <c:pt idx="2969">
                  <c:v>15.070518139898459</c:v>
                </c:pt>
                <c:pt idx="2970">
                  <c:v>14.690896534380865</c:v>
                </c:pt>
                <c:pt idx="2971">
                  <c:v>14.087005768508879</c:v>
                </c:pt>
                <c:pt idx="2972">
                  <c:v>13.3</c:v>
                </c:pt>
                <c:pt idx="2973">
                  <c:v>12.383512371389577</c:v>
                </c:pt>
                <c:pt idx="2974">
                  <c:v>11.399999999999999</c:v>
                </c:pt>
                <c:pt idx="2975">
                  <c:v>10.416487628610422</c:v>
                </c:pt>
                <c:pt idx="2976">
                  <c:v>3.75</c:v>
                </c:pt>
                <c:pt idx="2977">
                  <c:v>1.9067496474397272</c:v>
                </c:pt>
                <c:pt idx="2978">
                  <c:v>0.49237390631849642</c:v>
                </c:pt>
                <c:pt idx="2979">
                  <c:v>-0.39673985397270783</c:v>
                </c:pt>
                <c:pt idx="2980">
                  <c:v>-0.69999999999999929</c:v>
                </c:pt>
                <c:pt idx="2981">
                  <c:v>-0.39673985397270783</c:v>
                </c:pt>
                <c:pt idx="2982">
                  <c:v>0.49237390631849731</c:v>
                </c:pt>
                <c:pt idx="2983">
                  <c:v>1.9067496474397272</c:v>
                </c:pt>
                <c:pt idx="2984">
                  <c:v>3.75</c:v>
                </c:pt>
                <c:pt idx="2985">
                  <c:v>5.8965104985875669</c:v>
                </c:pt>
                <c:pt idx="2986">
                  <c:v>8.1999999999999993</c:v>
                </c:pt>
                <c:pt idx="2987">
                  <c:v>10.503489501412435</c:v>
                </c:pt>
                <c:pt idx="2988">
                  <c:v>12.650000000000002</c:v>
                </c:pt>
                <c:pt idx="2989">
                  <c:v>14.493250352560274</c:v>
                </c:pt>
                <c:pt idx="2990">
                  <c:v>15.907626093681504</c:v>
                </c:pt>
                <c:pt idx="2991">
                  <c:v>16.79673985397271</c:v>
                </c:pt>
                <c:pt idx="2992">
                  <c:v>17.100000000000001</c:v>
                </c:pt>
                <c:pt idx="2993">
                  <c:v>16.79673985397271</c:v>
                </c:pt>
                <c:pt idx="2994">
                  <c:v>15.907626093681504</c:v>
                </c:pt>
                <c:pt idx="2995">
                  <c:v>14.493250352560276</c:v>
                </c:pt>
                <c:pt idx="2996">
                  <c:v>12.650000000000006</c:v>
                </c:pt>
                <c:pt idx="2997">
                  <c:v>10.503489501412435</c:v>
                </c:pt>
                <c:pt idx="2998">
                  <c:v>8.2000000000000028</c:v>
                </c:pt>
                <c:pt idx="2999">
                  <c:v>5.8965104985875705</c:v>
                </c:pt>
                <c:pt idx="3000">
                  <c:v>4.7</c:v>
                </c:pt>
                <c:pt idx="3001">
                  <c:v>2.587510831897216</c:v>
                </c:pt>
                <c:pt idx="3002">
                  <c:v>0.96654088139872663</c:v>
                </c:pt>
                <c:pt idx="3003">
                  <c:v>-5.2443428148494675E-2</c:v>
                </c:pt>
                <c:pt idx="3004">
                  <c:v>-0.39999999999999858</c:v>
                </c:pt>
                <c:pt idx="3005">
                  <c:v>-5.2443428148494675E-2</c:v>
                </c:pt>
                <c:pt idx="3006">
                  <c:v>0.9665408813987284</c:v>
                </c:pt>
                <c:pt idx="3007">
                  <c:v>2.587510831897216</c:v>
                </c:pt>
                <c:pt idx="3008">
                  <c:v>4.7</c:v>
                </c:pt>
                <c:pt idx="3009">
                  <c:v>7.1600457399542892</c:v>
                </c:pt>
                <c:pt idx="3010">
                  <c:v>9.7999999999999972</c:v>
                </c:pt>
                <c:pt idx="3011">
                  <c:v>12.439954260045711</c:v>
                </c:pt>
                <c:pt idx="3012">
                  <c:v>14.900000000000002</c:v>
                </c:pt>
                <c:pt idx="3013">
                  <c:v>17.012489168102785</c:v>
                </c:pt>
                <c:pt idx="3014">
                  <c:v>18.633459118601273</c:v>
                </c:pt>
                <c:pt idx="3015">
                  <c:v>19.652443428148494</c:v>
                </c:pt>
                <c:pt idx="3016">
                  <c:v>20</c:v>
                </c:pt>
                <c:pt idx="3017">
                  <c:v>19.652443428148498</c:v>
                </c:pt>
                <c:pt idx="3018">
                  <c:v>18.633459118601273</c:v>
                </c:pt>
                <c:pt idx="3019">
                  <c:v>17.012489168102785</c:v>
                </c:pt>
                <c:pt idx="3020">
                  <c:v>14.900000000000006</c:v>
                </c:pt>
                <c:pt idx="3021">
                  <c:v>12.439954260045711</c:v>
                </c:pt>
                <c:pt idx="3022">
                  <c:v>9.8000000000000025</c:v>
                </c:pt>
                <c:pt idx="3023">
                  <c:v>7.1600457399542936</c:v>
                </c:pt>
                <c:pt idx="3024">
                  <c:v>8.5249999999999986</c:v>
                </c:pt>
                <c:pt idx="3025">
                  <c:v>6.4021554928378857</c:v>
                </c:pt>
                <c:pt idx="3026">
                  <c:v>4.773239611209501</c:v>
                </c:pt>
                <c:pt idx="3027">
                  <c:v>3.7492602805370492</c:v>
                </c:pt>
                <c:pt idx="3028">
                  <c:v>3.3999999999999986</c:v>
                </c:pt>
                <c:pt idx="3029">
                  <c:v>3.7492602805370492</c:v>
                </c:pt>
                <c:pt idx="3030">
                  <c:v>4.7732396112095028</c:v>
                </c:pt>
                <c:pt idx="3031">
                  <c:v>6.4021554928378857</c:v>
                </c:pt>
                <c:pt idx="3032">
                  <c:v>8.5249999999999986</c:v>
                </c:pt>
                <c:pt idx="3033">
                  <c:v>10.997104787699161</c:v>
                </c:pt>
                <c:pt idx="3034">
                  <c:v>13.649999999999995</c:v>
                </c:pt>
                <c:pt idx="3035">
                  <c:v>16.302895212300836</c:v>
                </c:pt>
                <c:pt idx="3036">
                  <c:v>18.775000000000002</c:v>
                </c:pt>
                <c:pt idx="3037">
                  <c:v>20.897844507162109</c:v>
                </c:pt>
                <c:pt idx="3038">
                  <c:v>22.526760388790493</c:v>
                </c:pt>
                <c:pt idx="3039">
                  <c:v>23.550739719462946</c:v>
                </c:pt>
                <c:pt idx="3040">
                  <c:v>23.9</c:v>
                </c:pt>
                <c:pt idx="3041">
                  <c:v>23.55073971946295</c:v>
                </c:pt>
                <c:pt idx="3042">
                  <c:v>22.526760388790493</c:v>
                </c:pt>
                <c:pt idx="3043">
                  <c:v>20.897844507162112</c:v>
                </c:pt>
                <c:pt idx="3044">
                  <c:v>18.775000000000002</c:v>
                </c:pt>
                <c:pt idx="3045">
                  <c:v>16.302895212300836</c:v>
                </c:pt>
                <c:pt idx="3046">
                  <c:v>13.65</c:v>
                </c:pt>
                <c:pt idx="3047">
                  <c:v>10.997104787699165</c:v>
                </c:pt>
                <c:pt idx="3048">
                  <c:v>12.574999999999999</c:v>
                </c:pt>
                <c:pt idx="3049">
                  <c:v>10.969922445804254</c:v>
                </c:pt>
                <c:pt idx="3050">
                  <c:v>9.738303120670599</c:v>
                </c:pt>
                <c:pt idx="3051">
                  <c:v>8.9640748462597202</c:v>
                </c:pt>
                <c:pt idx="3052">
                  <c:v>8.6999999999999993</c:v>
                </c:pt>
                <c:pt idx="3053">
                  <c:v>8.9640748462597202</c:v>
                </c:pt>
                <c:pt idx="3054">
                  <c:v>9.7383031206706008</c:v>
                </c:pt>
                <c:pt idx="3055">
                  <c:v>10.969922445804254</c:v>
                </c:pt>
                <c:pt idx="3056">
                  <c:v>12.574999999999999</c:v>
                </c:pt>
                <c:pt idx="3057">
                  <c:v>14.444152400455463</c:v>
                </c:pt>
                <c:pt idx="3058">
                  <c:v>16.449999999999996</c:v>
                </c:pt>
                <c:pt idx="3059">
                  <c:v>18.455847599544533</c:v>
                </c:pt>
                <c:pt idx="3060">
                  <c:v>20.325000000000003</c:v>
                </c:pt>
                <c:pt idx="3061">
                  <c:v>21.930077554195741</c:v>
                </c:pt>
                <c:pt idx="3062">
                  <c:v>23.161696879329398</c:v>
                </c:pt>
                <c:pt idx="3063">
                  <c:v>23.935925153740278</c:v>
                </c:pt>
                <c:pt idx="3064">
                  <c:v>24.2</c:v>
                </c:pt>
                <c:pt idx="3065">
                  <c:v>23.935925153740278</c:v>
                </c:pt>
                <c:pt idx="3066">
                  <c:v>23.161696879329398</c:v>
                </c:pt>
                <c:pt idx="3067">
                  <c:v>21.930077554195744</c:v>
                </c:pt>
                <c:pt idx="3068">
                  <c:v>20.325000000000003</c:v>
                </c:pt>
                <c:pt idx="3069">
                  <c:v>18.455847599544533</c:v>
                </c:pt>
                <c:pt idx="3070">
                  <c:v>16.45</c:v>
                </c:pt>
                <c:pt idx="3071">
                  <c:v>14.444152400455467</c:v>
                </c:pt>
                <c:pt idx="3072">
                  <c:v>11.850000000000001</c:v>
                </c:pt>
                <c:pt idx="3073">
                  <c:v>10.00674964743973</c:v>
                </c:pt>
                <c:pt idx="3074">
                  <c:v>8.5923739063184978</c:v>
                </c:pt>
                <c:pt idx="3075">
                  <c:v>7.7032601460272936</c:v>
                </c:pt>
                <c:pt idx="3076">
                  <c:v>7.4000000000000021</c:v>
                </c:pt>
                <c:pt idx="3077">
                  <c:v>7.7032601460272936</c:v>
                </c:pt>
                <c:pt idx="3078">
                  <c:v>8.5923739063184996</c:v>
                </c:pt>
                <c:pt idx="3079">
                  <c:v>10.00674964743973</c:v>
                </c:pt>
                <c:pt idx="3080">
                  <c:v>11.850000000000001</c:v>
                </c:pt>
                <c:pt idx="3081">
                  <c:v>13.996510498587567</c:v>
                </c:pt>
                <c:pt idx="3082">
                  <c:v>16.299999999999997</c:v>
                </c:pt>
                <c:pt idx="3083">
                  <c:v>18.603489501412433</c:v>
                </c:pt>
                <c:pt idx="3084">
                  <c:v>20.75</c:v>
                </c:pt>
                <c:pt idx="3085">
                  <c:v>22.593250352560272</c:v>
                </c:pt>
                <c:pt idx="3086">
                  <c:v>24.007626093681502</c:v>
                </c:pt>
                <c:pt idx="3087">
                  <c:v>24.896739853972704</c:v>
                </c:pt>
                <c:pt idx="3088">
                  <c:v>25.2</c:v>
                </c:pt>
                <c:pt idx="3089">
                  <c:v>24.896739853972708</c:v>
                </c:pt>
                <c:pt idx="3090">
                  <c:v>24.007626093681502</c:v>
                </c:pt>
                <c:pt idx="3091">
                  <c:v>22.593250352560275</c:v>
                </c:pt>
                <c:pt idx="3092">
                  <c:v>20.750000000000004</c:v>
                </c:pt>
                <c:pt idx="3093">
                  <c:v>18.603489501412433</c:v>
                </c:pt>
                <c:pt idx="3094">
                  <c:v>16.3</c:v>
                </c:pt>
                <c:pt idx="3095">
                  <c:v>13.99651049858757</c:v>
                </c:pt>
                <c:pt idx="3096">
                  <c:v>13.074999999999999</c:v>
                </c:pt>
                <c:pt idx="3097">
                  <c:v>11.925557364414662</c:v>
                </c:pt>
                <c:pt idx="3098">
                  <c:v>11.043559008996365</c:v>
                </c:pt>
                <c:pt idx="3099">
                  <c:v>10.48911166409567</c:v>
                </c:pt>
                <c:pt idx="3100">
                  <c:v>10.3</c:v>
                </c:pt>
                <c:pt idx="3101">
                  <c:v>10.48911166409567</c:v>
                </c:pt>
                <c:pt idx="3102">
                  <c:v>11.043559008996366</c:v>
                </c:pt>
                <c:pt idx="3103">
                  <c:v>11.925557364414662</c:v>
                </c:pt>
                <c:pt idx="3104">
                  <c:v>13.074999999999999</c:v>
                </c:pt>
                <c:pt idx="3105">
                  <c:v>14.41355429968101</c:v>
                </c:pt>
                <c:pt idx="3106">
                  <c:v>15.849999999999998</c:v>
                </c:pt>
                <c:pt idx="3107">
                  <c:v>17.286445700318989</c:v>
                </c:pt>
                <c:pt idx="3108">
                  <c:v>18.625</c:v>
                </c:pt>
                <c:pt idx="3109">
                  <c:v>19.774442635585338</c:v>
                </c:pt>
                <c:pt idx="3110">
                  <c:v>20.656440991003631</c:v>
                </c:pt>
                <c:pt idx="3111">
                  <c:v>21.210888335904325</c:v>
                </c:pt>
                <c:pt idx="3112">
                  <c:v>21.4</c:v>
                </c:pt>
                <c:pt idx="3113">
                  <c:v>21.210888335904329</c:v>
                </c:pt>
                <c:pt idx="3114">
                  <c:v>20.656440991003635</c:v>
                </c:pt>
                <c:pt idx="3115">
                  <c:v>19.774442635585338</c:v>
                </c:pt>
                <c:pt idx="3116">
                  <c:v>18.625</c:v>
                </c:pt>
                <c:pt idx="3117">
                  <c:v>17.286445700318989</c:v>
                </c:pt>
                <c:pt idx="3118">
                  <c:v>15.850000000000001</c:v>
                </c:pt>
                <c:pt idx="3119">
                  <c:v>14.413554299681012</c:v>
                </c:pt>
                <c:pt idx="3120">
                  <c:v>15.624999999999998</c:v>
                </c:pt>
                <c:pt idx="3121">
                  <c:v>14.993324317381028</c:v>
                </c:pt>
                <c:pt idx="3122">
                  <c:v>14.508622518457461</c:v>
                </c:pt>
                <c:pt idx="3123">
                  <c:v>14.20392622981834</c:v>
                </c:pt>
                <c:pt idx="3124">
                  <c:v>14.099999999999998</c:v>
                </c:pt>
                <c:pt idx="3125">
                  <c:v>14.20392622981834</c:v>
                </c:pt>
                <c:pt idx="3126">
                  <c:v>14.508622518457461</c:v>
                </c:pt>
                <c:pt idx="3127">
                  <c:v>14.993324317381028</c:v>
                </c:pt>
                <c:pt idx="3128">
                  <c:v>15.624999999999998</c:v>
                </c:pt>
                <c:pt idx="3129">
                  <c:v>16.360601912437311</c:v>
                </c:pt>
                <c:pt idx="3130">
                  <c:v>17.149999999999999</c:v>
                </c:pt>
                <c:pt idx="3131">
                  <c:v>17.939398087562687</c:v>
                </c:pt>
                <c:pt idx="3132">
                  <c:v>18.675000000000001</c:v>
                </c:pt>
                <c:pt idx="3133">
                  <c:v>19.30667568261897</c:v>
                </c:pt>
                <c:pt idx="3134">
                  <c:v>19.791377481542536</c:v>
                </c:pt>
                <c:pt idx="3135">
                  <c:v>20.096073770181658</c:v>
                </c:pt>
                <c:pt idx="3136">
                  <c:v>20.2</c:v>
                </c:pt>
                <c:pt idx="3137">
                  <c:v>20.096073770181658</c:v>
                </c:pt>
                <c:pt idx="3138">
                  <c:v>19.791377481542536</c:v>
                </c:pt>
                <c:pt idx="3139">
                  <c:v>19.30667568261897</c:v>
                </c:pt>
                <c:pt idx="3140">
                  <c:v>18.675000000000001</c:v>
                </c:pt>
                <c:pt idx="3141">
                  <c:v>17.939398087562687</c:v>
                </c:pt>
                <c:pt idx="3142">
                  <c:v>17.149999999999999</c:v>
                </c:pt>
                <c:pt idx="3143">
                  <c:v>16.360601912437311</c:v>
                </c:pt>
                <c:pt idx="3144">
                  <c:v>10.924999999999999</c:v>
                </c:pt>
                <c:pt idx="3145">
                  <c:v>9.506318548872148</c:v>
                </c:pt>
                <c:pt idx="3146">
                  <c:v>8.4177259840765952</c:v>
                </c:pt>
                <c:pt idx="3147">
                  <c:v>7.733408089919882</c:v>
                </c:pt>
                <c:pt idx="3148">
                  <c:v>7.5</c:v>
                </c:pt>
                <c:pt idx="3149">
                  <c:v>7.733408089919882</c:v>
                </c:pt>
                <c:pt idx="3150">
                  <c:v>8.4177259840765952</c:v>
                </c:pt>
                <c:pt idx="3151">
                  <c:v>9.506318548872148</c:v>
                </c:pt>
                <c:pt idx="3152">
                  <c:v>10.924999999999999</c:v>
                </c:pt>
                <c:pt idx="3153">
                  <c:v>12.577089541047732</c:v>
                </c:pt>
                <c:pt idx="3154">
                  <c:v>14.349999999999998</c:v>
                </c:pt>
                <c:pt idx="3155">
                  <c:v>16.122910458952266</c:v>
                </c:pt>
                <c:pt idx="3156">
                  <c:v>17.775000000000002</c:v>
                </c:pt>
                <c:pt idx="3157">
                  <c:v>19.193681451127851</c:v>
                </c:pt>
                <c:pt idx="3158">
                  <c:v>20.282274015923402</c:v>
                </c:pt>
                <c:pt idx="3159">
                  <c:v>20.966591910080115</c:v>
                </c:pt>
                <c:pt idx="3160">
                  <c:v>21.2</c:v>
                </c:pt>
                <c:pt idx="3161">
                  <c:v>20.966591910080119</c:v>
                </c:pt>
                <c:pt idx="3162">
                  <c:v>20.282274015923406</c:v>
                </c:pt>
                <c:pt idx="3163">
                  <c:v>19.193681451127851</c:v>
                </c:pt>
                <c:pt idx="3164">
                  <c:v>17.775000000000002</c:v>
                </c:pt>
                <c:pt idx="3165">
                  <c:v>16.122910458952266</c:v>
                </c:pt>
                <c:pt idx="3166">
                  <c:v>14.350000000000001</c:v>
                </c:pt>
                <c:pt idx="3167">
                  <c:v>12.577089541047735</c:v>
                </c:pt>
                <c:pt idx="3168">
                  <c:v>15.075000000000001</c:v>
                </c:pt>
                <c:pt idx="3169">
                  <c:v>14.464034995499684</c:v>
                </c:pt>
                <c:pt idx="3170">
                  <c:v>13.995225058835906</c:v>
                </c:pt>
                <c:pt idx="3171">
                  <c:v>13.70051881244725</c:v>
                </c:pt>
                <c:pt idx="3172">
                  <c:v>13.600000000000001</c:v>
                </c:pt>
                <c:pt idx="3173">
                  <c:v>13.70051881244725</c:v>
                </c:pt>
                <c:pt idx="3174">
                  <c:v>13.995225058835906</c:v>
                </c:pt>
                <c:pt idx="3175">
                  <c:v>14.464034995499684</c:v>
                </c:pt>
                <c:pt idx="3176">
                  <c:v>15.075000000000001</c:v>
                </c:pt>
                <c:pt idx="3177">
                  <c:v>15.786483816947564</c:v>
                </c:pt>
                <c:pt idx="3178">
                  <c:v>16.55</c:v>
                </c:pt>
                <c:pt idx="3179">
                  <c:v>17.313516183052435</c:v>
                </c:pt>
                <c:pt idx="3180">
                  <c:v>18.025000000000002</c:v>
                </c:pt>
                <c:pt idx="3181">
                  <c:v>18.635965004500317</c:v>
                </c:pt>
                <c:pt idx="3182">
                  <c:v>19.104774941164095</c:v>
                </c:pt>
                <c:pt idx="3183">
                  <c:v>19.399481187552752</c:v>
                </c:pt>
                <c:pt idx="3184">
                  <c:v>19.5</c:v>
                </c:pt>
                <c:pt idx="3185">
                  <c:v>19.399481187552752</c:v>
                </c:pt>
                <c:pt idx="3186">
                  <c:v>19.104774941164095</c:v>
                </c:pt>
                <c:pt idx="3187">
                  <c:v>18.635965004500317</c:v>
                </c:pt>
                <c:pt idx="3188">
                  <c:v>18.025000000000002</c:v>
                </c:pt>
                <c:pt idx="3189">
                  <c:v>17.313516183052435</c:v>
                </c:pt>
                <c:pt idx="3190">
                  <c:v>16.55</c:v>
                </c:pt>
                <c:pt idx="3191">
                  <c:v>15.786483816947566</c:v>
                </c:pt>
                <c:pt idx="3192">
                  <c:v>14.35</c:v>
                </c:pt>
                <c:pt idx="3193">
                  <c:v>13.169491347236679</c:v>
                </c:pt>
                <c:pt idx="3194">
                  <c:v>12.263655198428699</c:v>
                </c:pt>
                <c:pt idx="3195">
                  <c:v>11.69422279015231</c:v>
                </c:pt>
                <c:pt idx="3196">
                  <c:v>11.5</c:v>
                </c:pt>
                <c:pt idx="3197">
                  <c:v>11.69422279015231</c:v>
                </c:pt>
                <c:pt idx="3198">
                  <c:v>12.263655198428701</c:v>
                </c:pt>
                <c:pt idx="3199">
                  <c:v>13.169491347236679</c:v>
                </c:pt>
                <c:pt idx="3200">
                  <c:v>14.35</c:v>
                </c:pt>
                <c:pt idx="3201">
                  <c:v>15.724731442915632</c:v>
                </c:pt>
                <c:pt idx="3202">
                  <c:v>17.2</c:v>
                </c:pt>
                <c:pt idx="3203">
                  <c:v>18.675268557084365</c:v>
                </c:pt>
                <c:pt idx="3204">
                  <c:v>20.05</c:v>
                </c:pt>
                <c:pt idx="3205">
                  <c:v>21.230508652763319</c:v>
                </c:pt>
                <c:pt idx="3206">
                  <c:v>22.136344801571298</c:v>
                </c:pt>
                <c:pt idx="3207">
                  <c:v>22.705777209847689</c:v>
                </c:pt>
                <c:pt idx="3208">
                  <c:v>22.9</c:v>
                </c:pt>
                <c:pt idx="3209">
                  <c:v>22.705777209847689</c:v>
                </c:pt>
                <c:pt idx="3210">
                  <c:v>22.136344801571298</c:v>
                </c:pt>
                <c:pt idx="3211">
                  <c:v>21.230508652763319</c:v>
                </c:pt>
                <c:pt idx="3212">
                  <c:v>20.05</c:v>
                </c:pt>
                <c:pt idx="3213">
                  <c:v>18.675268557084365</c:v>
                </c:pt>
                <c:pt idx="3214">
                  <c:v>17.2</c:v>
                </c:pt>
                <c:pt idx="3215">
                  <c:v>15.724731442915633</c:v>
                </c:pt>
                <c:pt idx="3216">
                  <c:v>10.45</c:v>
                </c:pt>
                <c:pt idx="3217">
                  <c:v>10.01507575950825</c:v>
                </c:pt>
                <c:pt idx="3218">
                  <c:v>9.6813466520526781</c:v>
                </c:pt>
                <c:pt idx="3219">
                  <c:v>9.4715557647929565</c:v>
                </c:pt>
                <c:pt idx="3220">
                  <c:v>9.4</c:v>
                </c:pt>
                <c:pt idx="3221">
                  <c:v>9.4715557647929565</c:v>
                </c:pt>
                <c:pt idx="3222">
                  <c:v>9.6813466520526799</c:v>
                </c:pt>
                <c:pt idx="3223">
                  <c:v>10.01507575950825</c:v>
                </c:pt>
                <c:pt idx="3224">
                  <c:v>10.45</c:v>
                </c:pt>
                <c:pt idx="3225">
                  <c:v>10.956480005284707</c:v>
                </c:pt>
                <c:pt idx="3226">
                  <c:v>11.5</c:v>
                </c:pt>
                <c:pt idx="3227">
                  <c:v>12.043519994715293</c:v>
                </c:pt>
                <c:pt idx="3228">
                  <c:v>12.55</c:v>
                </c:pt>
                <c:pt idx="3229">
                  <c:v>12.984924240491749</c:v>
                </c:pt>
                <c:pt idx="3230">
                  <c:v>13.31865334794732</c:v>
                </c:pt>
                <c:pt idx="3231">
                  <c:v>13.528444235207044</c:v>
                </c:pt>
                <c:pt idx="3232">
                  <c:v>13.6</c:v>
                </c:pt>
                <c:pt idx="3233">
                  <c:v>13.528444235207044</c:v>
                </c:pt>
                <c:pt idx="3234">
                  <c:v>13.31865334794732</c:v>
                </c:pt>
                <c:pt idx="3235">
                  <c:v>12.98492424049175</c:v>
                </c:pt>
                <c:pt idx="3236">
                  <c:v>12.55</c:v>
                </c:pt>
                <c:pt idx="3237">
                  <c:v>12.043519994715293</c:v>
                </c:pt>
                <c:pt idx="3238">
                  <c:v>11.5</c:v>
                </c:pt>
                <c:pt idx="3239">
                  <c:v>10.956480005284707</c:v>
                </c:pt>
                <c:pt idx="3240">
                  <c:v>4.5249999999999986</c:v>
                </c:pt>
                <c:pt idx="3241">
                  <c:v>3.1477399051094581</c:v>
                </c:pt>
                <c:pt idx="3242">
                  <c:v>2.090931064833482</c:v>
                </c:pt>
                <c:pt idx="3243">
                  <c:v>1.4265932551776954</c:v>
                </c:pt>
                <c:pt idx="3244">
                  <c:v>1.1999999999999993</c:v>
                </c:pt>
                <c:pt idx="3245">
                  <c:v>1.4265932551776954</c:v>
                </c:pt>
                <c:pt idx="3246">
                  <c:v>2.0909310648334829</c:v>
                </c:pt>
                <c:pt idx="3247">
                  <c:v>3.1477399051094581</c:v>
                </c:pt>
                <c:pt idx="3248">
                  <c:v>4.5249999999999986</c:v>
                </c:pt>
                <c:pt idx="3249">
                  <c:v>6.1288533500682369</c:v>
                </c:pt>
                <c:pt idx="3250">
                  <c:v>7.8499999999999979</c:v>
                </c:pt>
                <c:pt idx="3251">
                  <c:v>9.5711466499317623</c:v>
                </c:pt>
                <c:pt idx="3252">
                  <c:v>11.175000000000001</c:v>
                </c:pt>
                <c:pt idx="3253">
                  <c:v>12.55226009489054</c:v>
                </c:pt>
                <c:pt idx="3254">
                  <c:v>13.609068935166516</c:v>
                </c:pt>
                <c:pt idx="3255">
                  <c:v>14.273406744822303</c:v>
                </c:pt>
                <c:pt idx="3256">
                  <c:v>14.5</c:v>
                </c:pt>
                <c:pt idx="3257">
                  <c:v>14.273406744822305</c:v>
                </c:pt>
                <c:pt idx="3258">
                  <c:v>13.609068935166516</c:v>
                </c:pt>
                <c:pt idx="3259">
                  <c:v>12.552260094890542</c:v>
                </c:pt>
                <c:pt idx="3260">
                  <c:v>11.175000000000002</c:v>
                </c:pt>
                <c:pt idx="3261">
                  <c:v>9.5711466499317623</c:v>
                </c:pt>
                <c:pt idx="3262">
                  <c:v>7.8500000000000005</c:v>
                </c:pt>
                <c:pt idx="3263">
                  <c:v>6.1288533500682396</c:v>
                </c:pt>
                <c:pt idx="3264">
                  <c:v>6.3499999999999988</c:v>
                </c:pt>
                <c:pt idx="3265">
                  <c:v>5.1694913472366784</c:v>
                </c:pt>
                <c:pt idx="3266">
                  <c:v>4.2636551984286983</c:v>
                </c:pt>
                <c:pt idx="3267">
                  <c:v>3.6942227901523097</c:v>
                </c:pt>
                <c:pt idx="3268">
                  <c:v>3.4999999999999991</c:v>
                </c:pt>
                <c:pt idx="3269">
                  <c:v>3.6942227901523097</c:v>
                </c:pt>
                <c:pt idx="3270">
                  <c:v>4.2636551984286992</c:v>
                </c:pt>
                <c:pt idx="3271">
                  <c:v>5.1694913472366784</c:v>
                </c:pt>
                <c:pt idx="3272">
                  <c:v>6.3499999999999988</c:v>
                </c:pt>
                <c:pt idx="3273">
                  <c:v>7.7247314429156315</c:v>
                </c:pt>
                <c:pt idx="3274">
                  <c:v>9.1999999999999975</c:v>
                </c:pt>
                <c:pt idx="3275">
                  <c:v>10.675268557084367</c:v>
                </c:pt>
                <c:pt idx="3276">
                  <c:v>12.05</c:v>
                </c:pt>
                <c:pt idx="3277">
                  <c:v>13.230508652763319</c:v>
                </c:pt>
                <c:pt idx="3278">
                  <c:v>14.136344801571298</c:v>
                </c:pt>
                <c:pt idx="3279">
                  <c:v>14.705777209847689</c:v>
                </c:pt>
                <c:pt idx="3280">
                  <c:v>14.899999999999999</c:v>
                </c:pt>
                <c:pt idx="3281">
                  <c:v>14.705777209847689</c:v>
                </c:pt>
                <c:pt idx="3282">
                  <c:v>14.136344801571299</c:v>
                </c:pt>
                <c:pt idx="3283">
                  <c:v>13.230508652763321</c:v>
                </c:pt>
                <c:pt idx="3284">
                  <c:v>12.050000000000002</c:v>
                </c:pt>
                <c:pt idx="3285">
                  <c:v>10.675268557084367</c:v>
                </c:pt>
                <c:pt idx="3286">
                  <c:v>9.2000000000000011</c:v>
                </c:pt>
                <c:pt idx="3287">
                  <c:v>7.7247314429156333</c:v>
                </c:pt>
                <c:pt idx="3288">
                  <c:v>6.6999999999999984</c:v>
                </c:pt>
                <c:pt idx="3289">
                  <c:v>5.0431457505076187</c:v>
                </c:pt>
                <c:pt idx="3290">
                  <c:v>3.7717967697244896</c:v>
                </c:pt>
                <c:pt idx="3291">
                  <c:v>2.9725933896874528</c:v>
                </c:pt>
                <c:pt idx="3292">
                  <c:v>2.6999999999999993</c:v>
                </c:pt>
                <c:pt idx="3293">
                  <c:v>2.9725933896874528</c:v>
                </c:pt>
                <c:pt idx="3294">
                  <c:v>3.7717967697244905</c:v>
                </c:pt>
                <c:pt idx="3295">
                  <c:v>5.0431457505076187</c:v>
                </c:pt>
                <c:pt idx="3296">
                  <c:v>6.6999999999999984</c:v>
                </c:pt>
                <c:pt idx="3297">
                  <c:v>8.6294476391798334</c:v>
                </c:pt>
                <c:pt idx="3298">
                  <c:v>10.699999999999998</c:v>
                </c:pt>
                <c:pt idx="3299">
                  <c:v>12.770552360820165</c:v>
                </c:pt>
                <c:pt idx="3300">
                  <c:v>14.700000000000001</c:v>
                </c:pt>
                <c:pt idx="3301">
                  <c:v>16.356854249492379</c:v>
                </c:pt>
                <c:pt idx="3302">
                  <c:v>17.628203230275506</c:v>
                </c:pt>
                <c:pt idx="3303">
                  <c:v>18.427406610312545</c:v>
                </c:pt>
                <c:pt idx="3304">
                  <c:v>18.7</c:v>
                </c:pt>
                <c:pt idx="3305">
                  <c:v>18.427406610312545</c:v>
                </c:pt>
                <c:pt idx="3306">
                  <c:v>17.62820323027551</c:v>
                </c:pt>
                <c:pt idx="3307">
                  <c:v>16.356854249492379</c:v>
                </c:pt>
                <c:pt idx="3308">
                  <c:v>14.700000000000003</c:v>
                </c:pt>
                <c:pt idx="3309">
                  <c:v>12.770552360820165</c:v>
                </c:pt>
                <c:pt idx="3310">
                  <c:v>10.700000000000001</c:v>
                </c:pt>
                <c:pt idx="3311">
                  <c:v>8.6294476391798369</c:v>
                </c:pt>
                <c:pt idx="3312">
                  <c:v>9.7249999999999996</c:v>
                </c:pt>
                <c:pt idx="3313">
                  <c:v>8.5134253300586984</c:v>
                </c:pt>
                <c:pt idx="3314">
                  <c:v>7.5837513878610343</c:v>
                </c:pt>
                <c:pt idx="3315">
                  <c:v>6.9993339162089514</c:v>
                </c:pt>
                <c:pt idx="3316">
                  <c:v>6.8000000000000007</c:v>
                </c:pt>
                <c:pt idx="3317">
                  <c:v>6.9993339162089514</c:v>
                </c:pt>
                <c:pt idx="3318">
                  <c:v>7.5837513878610352</c:v>
                </c:pt>
                <c:pt idx="3319">
                  <c:v>8.5134253300586984</c:v>
                </c:pt>
                <c:pt idx="3320">
                  <c:v>9.7249999999999996</c:v>
                </c:pt>
                <c:pt idx="3321">
                  <c:v>11.135908586150254</c:v>
                </c:pt>
                <c:pt idx="3322">
                  <c:v>12.649999999999999</c:v>
                </c:pt>
                <c:pt idx="3323">
                  <c:v>14.164091413849746</c:v>
                </c:pt>
                <c:pt idx="3324">
                  <c:v>15.575000000000001</c:v>
                </c:pt>
                <c:pt idx="3325">
                  <c:v>16.786574669941302</c:v>
                </c:pt>
                <c:pt idx="3326">
                  <c:v>17.716248612138966</c:v>
                </c:pt>
                <c:pt idx="3327">
                  <c:v>18.30066608379105</c:v>
                </c:pt>
                <c:pt idx="3328">
                  <c:v>18.5</c:v>
                </c:pt>
                <c:pt idx="3329">
                  <c:v>18.30066608379105</c:v>
                </c:pt>
                <c:pt idx="3330">
                  <c:v>17.716248612138966</c:v>
                </c:pt>
                <c:pt idx="3331">
                  <c:v>16.786574669941302</c:v>
                </c:pt>
                <c:pt idx="3332">
                  <c:v>15.575000000000003</c:v>
                </c:pt>
                <c:pt idx="3333">
                  <c:v>14.164091413849746</c:v>
                </c:pt>
                <c:pt idx="3334">
                  <c:v>12.650000000000002</c:v>
                </c:pt>
                <c:pt idx="3335">
                  <c:v>11.135908586150256</c:v>
                </c:pt>
                <c:pt idx="3336">
                  <c:v>10.7</c:v>
                </c:pt>
                <c:pt idx="3337">
                  <c:v>9.7887301627791903</c:v>
                </c:pt>
                <c:pt idx="3338">
                  <c:v>9.0894882233484697</c:v>
                </c:pt>
                <c:pt idx="3339">
                  <c:v>8.649926364328099</c:v>
                </c:pt>
                <c:pt idx="3340">
                  <c:v>8.5</c:v>
                </c:pt>
                <c:pt idx="3341">
                  <c:v>8.649926364328099</c:v>
                </c:pt>
                <c:pt idx="3342">
                  <c:v>9.0894882233484697</c:v>
                </c:pt>
                <c:pt idx="3343">
                  <c:v>9.7887301627791903</c:v>
                </c:pt>
                <c:pt idx="3344">
                  <c:v>10.7</c:v>
                </c:pt>
                <c:pt idx="3345">
                  <c:v>11.761196201548909</c:v>
                </c:pt>
                <c:pt idx="3346">
                  <c:v>12.899999999999999</c:v>
                </c:pt>
                <c:pt idx="3347">
                  <c:v>14.038803798451092</c:v>
                </c:pt>
                <c:pt idx="3348">
                  <c:v>15.100000000000001</c:v>
                </c:pt>
                <c:pt idx="3349">
                  <c:v>16.011269837220809</c:v>
                </c:pt>
                <c:pt idx="3350">
                  <c:v>16.710511776651529</c:v>
                </c:pt>
                <c:pt idx="3351">
                  <c:v>17.150073635671902</c:v>
                </c:pt>
                <c:pt idx="3352">
                  <c:v>17.3</c:v>
                </c:pt>
                <c:pt idx="3353">
                  <c:v>17.150073635671902</c:v>
                </c:pt>
                <c:pt idx="3354">
                  <c:v>16.710511776651529</c:v>
                </c:pt>
                <c:pt idx="3355">
                  <c:v>16.011269837220809</c:v>
                </c:pt>
                <c:pt idx="3356">
                  <c:v>15.100000000000001</c:v>
                </c:pt>
                <c:pt idx="3357">
                  <c:v>14.038803798451092</c:v>
                </c:pt>
                <c:pt idx="3358">
                  <c:v>12.9</c:v>
                </c:pt>
                <c:pt idx="3359">
                  <c:v>11.761196201548911</c:v>
                </c:pt>
                <c:pt idx="3360">
                  <c:v>9.0499999999999989</c:v>
                </c:pt>
                <c:pt idx="3361">
                  <c:v>7.8694913472366785</c:v>
                </c:pt>
                <c:pt idx="3362">
                  <c:v>6.9636551984286985</c:v>
                </c:pt>
                <c:pt idx="3363">
                  <c:v>6.3942227901523099</c:v>
                </c:pt>
                <c:pt idx="3364">
                  <c:v>6.1999999999999993</c:v>
                </c:pt>
                <c:pt idx="3365">
                  <c:v>6.3942227901523099</c:v>
                </c:pt>
                <c:pt idx="3366">
                  <c:v>6.9636551984286994</c:v>
                </c:pt>
                <c:pt idx="3367">
                  <c:v>7.8694913472366785</c:v>
                </c:pt>
                <c:pt idx="3368">
                  <c:v>9.0499999999999989</c:v>
                </c:pt>
                <c:pt idx="3369">
                  <c:v>10.424731442915633</c:v>
                </c:pt>
                <c:pt idx="3370">
                  <c:v>11.899999999999999</c:v>
                </c:pt>
                <c:pt idx="3371">
                  <c:v>13.375268557084368</c:v>
                </c:pt>
                <c:pt idx="3372">
                  <c:v>14.750000000000002</c:v>
                </c:pt>
                <c:pt idx="3373">
                  <c:v>15.930508652763322</c:v>
                </c:pt>
                <c:pt idx="3374">
                  <c:v>16.8363448015713</c:v>
                </c:pt>
                <c:pt idx="3375">
                  <c:v>17.405777209847688</c:v>
                </c:pt>
                <c:pt idx="3376">
                  <c:v>17.600000000000001</c:v>
                </c:pt>
                <c:pt idx="3377">
                  <c:v>17.405777209847692</c:v>
                </c:pt>
                <c:pt idx="3378">
                  <c:v>16.8363448015713</c:v>
                </c:pt>
                <c:pt idx="3379">
                  <c:v>15.930508652763322</c:v>
                </c:pt>
                <c:pt idx="3380">
                  <c:v>14.750000000000004</c:v>
                </c:pt>
                <c:pt idx="3381">
                  <c:v>13.375268557084368</c:v>
                </c:pt>
                <c:pt idx="3382">
                  <c:v>11.900000000000002</c:v>
                </c:pt>
                <c:pt idx="3383">
                  <c:v>10.424731442915634</c:v>
                </c:pt>
                <c:pt idx="3384">
                  <c:v>12.799999999999997</c:v>
                </c:pt>
                <c:pt idx="3385">
                  <c:v>11.308831175456856</c:v>
                </c:pt>
                <c:pt idx="3386">
                  <c:v>10.164617092752039</c:v>
                </c:pt>
                <c:pt idx="3387">
                  <c:v>9.4453340507187065</c:v>
                </c:pt>
                <c:pt idx="3388">
                  <c:v>9.1999999999999975</c:v>
                </c:pt>
                <c:pt idx="3389">
                  <c:v>9.4453340507187065</c:v>
                </c:pt>
                <c:pt idx="3390">
                  <c:v>10.164617092752039</c:v>
                </c:pt>
                <c:pt idx="3391">
                  <c:v>11.308831175456856</c:v>
                </c:pt>
                <c:pt idx="3392">
                  <c:v>12.799999999999997</c:v>
                </c:pt>
                <c:pt idx="3393">
                  <c:v>14.536502875261849</c:v>
                </c:pt>
                <c:pt idx="3394">
                  <c:v>16.399999999999995</c:v>
                </c:pt>
                <c:pt idx="3395">
                  <c:v>18.263497124738148</c:v>
                </c:pt>
                <c:pt idx="3396">
                  <c:v>20</c:v>
                </c:pt>
                <c:pt idx="3397">
                  <c:v>21.491168824543141</c:v>
                </c:pt>
                <c:pt idx="3398">
                  <c:v>22.635382907247958</c:v>
                </c:pt>
                <c:pt idx="3399">
                  <c:v>23.354665949281291</c:v>
                </c:pt>
                <c:pt idx="3400">
                  <c:v>23.6</c:v>
                </c:pt>
                <c:pt idx="3401">
                  <c:v>23.354665949281291</c:v>
                </c:pt>
                <c:pt idx="3402">
                  <c:v>22.635382907247958</c:v>
                </c:pt>
                <c:pt idx="3403">
                  <c:v>21.491168824543141</c:v>
                </c:pt>
                <c:pt idx="3404">
                  <c:v>20.000000000000004</c:v>
                </c:pt>
                <c:pt idx="3405">
                  <c:v>18.263497124738148</c:v>
                </c:pt>
                <c:pt idx="3406">
                  <c:v>16.399999999999999</c:v>
                </c:pt>
                <c:pt idx="3407">
                  <c:v>14.536502875261853</c:v>
                </c:pt>
                <c:pt idx="3408">
                  <c:v>14.9</c:v>
                </c:pt>
                <c:pt idx="3409">
                  <c:v>14.651471862576143</c:v>
                </c:pt>
                <c:pt idx="3410">
                  <c:v>14.460769515458674</c:v>
                </c:pt>
                <c:pt idx="3411">
                  <c:v>14.340889008453118</c:v>
                </c:pt>
                <c:pt idx="3412">
                  <c:v>14.3</c:v>
                </c:pt>
                <c:pt idx="3413">
                  <c:v>14.340889008453118</c:v>
                </c:pt>
                <c:pt idx="3414">
                  <c:v>14.460769515458674</c:v>
                </c:pt>
                <c:pt idx="3415">
                  <c:v>14.651471862576143</c:v>
                </c:pt>
                <c:pt idx="3416">
                  <c:v>14.9</c:v>
                </c:pt>
                <c:pt idx="3417">
                  <c:v>15.189417145876975</c:v>
                </c:pt>
                <c:pt idx="3418">
                  <c:v>15.5</c:v>
                </c:pt>
                <c:pt idx="3419">
                  <c:v>15.810582854123025</c:v>
                </c:pt>
                <c:pt idx="3420">
                  <c:v>16.100000000000001</c:v>
                </c:pt>
                <c:pt idx="3421">
                  <c:v>16.348528137423855</c:v>
                </c:pt>
                <c:pt idx="3422">
                  <c:v>16.539230484541324</c:v>
                </c:pt>
                <c:pt idx="3423">
                  <c:v>16.659110991546882</c:v>
                </c:pt>
                <c:pt idx="3424">
                  <c:v>16.7</c:v>
                </c:pt>
                <c:pt idx="3425">
                  <c:v>16.659110991546882</c:v>
                </c:pt>
                <c:pt idx="3426">
                  <c:v>16.539230484541324</c:v>
                </c:pt>
                <c:pt idx="3427">
                  <c:v>16.348528137423855</c:v>
                </c:pt>
                <c:pt idx="3428">
                  <c:v>16.100000000000001</c:v>
                </c:pt>
                <c:pt idx="3429">
                  <c:v>15.810582854123025</c:v>
                </c:pt>
                <c:pt idx="3430">
                  <c:v>15.5</c:v>
                </c:pt>
                <c:pt idx="3431">
                  <c:v>15.189417145876975</c:v>
                </c:pt>
                <c:pt idx="3432">
                  <c:v>11.525</c:v>
                </c:pt>
                <c:pt idx="3433">
                  <c:v>11.100431098567578</c:v>
                </c:pt>
                <c:pt idx="3434">
                  <c:v>10.774647922241902</c:v>
                </c:pt>
                <c:pt idx="3435">
                  <c:v>10.569852056107411</c:v>
                </c:pt>
                <c:pt idx="3436">
                  <c:v>10.5</c:v>
                </c:pt>
                <c:pt idx="3437">
                  <c:v>10.569852056107411</c:v>
                </c:pt>
                <c:pt idx="3438">
                  <c:v>10.774647922241902</c:v>
                </c:pt>
                <c:pt idx="3439">
                  <c:v>11.100431098567578</c:v>
                </c:pt>
                <c:pt idx="3440">
                  <c:v>11.525</c:v>
                </c:pt>
                <c:pt idx="3441">
                  <c:v>12.019420957539833</c:v>
                </c:pt>
                <c:pt idx="3442">
                  <c:v>12.55</c:v>
                </c:pt>
                <c:pt idx="3443">
                  <c:v>13.080579042460169</c:v>
                </c:pt>
                <c:pt idx="3444">
                  <c:v>13.575000000000001</c:v>
                </c:pt>
                <c:pt idx="3445">
                  <c:v>13.999568901432422</c:v>
                </c:pt>
                <c:pt idx="3446">
                  <c:v>14.325352077758099</c:v>
                </c:pt>
                <c:pt idx="3447">
                  <c:v>14.53014794389259</c:v>
                </c:pt>
                <c:pt idx="3448">
                  <c:v>14.600000000000001</c:v>
                </c:pt>
                <c:pt idx="3449">
                  <c:v>14.53014794389259</c:v>
                </c:pt>
                <c:pt idx="3450">
                  <c:v>14.325352077758099</c:v>
                </c:pt>
                <c:pt idx="3451">
                  <c:v>13.999568901432424</c:v>
                </c:pt>
                <c:pt idx="3452">
                  <c:v>13.575000000000001</c:v>
                </c:pt>
                <c:pt idx="3453">
                  <c:v>13.080579042460169</c:v>
                </c:pt>
                <c:pt idx="3454">
                  <c:v>12.55</c:v>
                </c:pt>
                <c:pt idx="3455">
                  <c:v>12.019420957539834</c:v>
                </c:pt>
                <c:pt idx="3456">
                  <c:v>11</c:v>
                </c:pt>
                <c:pt idx="3457">
                  <c:v>10.502943725152285</c:v>
                </c:pt>
                <c:pt idx="3458">
                  <c:v>10.121539030917347</c:v>
                </c:pt>
                <c:pt idx="3459">
                  <c:v>9.8817780169062353</c:v>
                </c:pt>
                <c:pt idx="3460">
                  <c:v>9.8000000000000007</c:v>
                </c:pt>
                <c:pt idx="3461">
                  <c:v>9.8817780169062353</c:v>
                </c:pt>
                <c:pt idx="3462">
                  <c:v>10.121539030917347</c:v>
                </c:pt>
                <c:pt idx="3463">
                  <c:v>10.502943725152285</c:v>
                </c:pt>
                <c:pt idx="3464">
                  <c:v>11</c:v>
                </c:pt>
                <c:pt idx="3465">
                  <c:v>11.57883429175395</c:v>
                </c:pt>
                <c:pt idx="3466">
                  <c:v>12.2</c:v>
                </c:pt>
                <c:pt idx="3467">
                  <c:v>12.821165708246049</c:v>
                </c:pt>
                <c:pt idx="3468">
                  <c:v>13.399999999999999</c:v>
                </c:pt>
                <c:pt idx="3469">
                  <c:v>13.897056274847714</c:v>
                </c:pt>
                <c:pt idx="3470">
                  <c:v>14.278460969082651</c:v>
                </c:pt>
                <c:pt idx="3471">
                  <c:v>14.518221983093762</c:v>
                </c:pt>
                <c:pt idx="3472">
                  <c:v>14.599999999999998</c:v>
                </c:pt>
                <c:pt idx="3473">
                  <c:v>14.518221983093763</c:v>
                </c:pt>
                <c:pt idx="3474">
                  <c:v>14.278460969082651</c:v>
                </c:pt>
                <c:pt idx="3475">
                  <c:v>13.897056274847714</c:v>
                </c:pt>
                <c:pt idx="3476">
                  <c:v>13.4</c:v>
                </c:pt>
                <c:pt idx="3477">
                  <c:v>12.821165708246049</c:v>
                </c:pt>
                <c:pt idx="3478">
                  <c:v>12.2</c:v>
                </c:pt>
                <c:pt idx="3479">
                  <c:v>11.578834291753951</c:v>
                </c:pt>
                <c:pt idx="3480">
                  <c:v>11.125</c:v>
                </c:pt>
                <c:pt idx="3481">
                  <c:v>10.037689398770626</c:v>
                </c:pt>
                <c:pt idx="3482">
                  <c:v>9.203366630131697</c:v>
                </c:pt>
                <c:pt idx="3483">
                  <c:v>8.6788894119823912</c:v>
                </c:pt>
                <c:pt idx="3484">
                  <c:v>8.5</c:v>
                </c:pt>
                <c:pt idx="3485">
                  <c:v>8.6788894119823912</c:v>
                </c:pt>
                <c:pt idx="3486">
                  <c:v>9.203366630131697</c:v>
                </c:pt>
                <c:pt idx="3487">
                  <c:v>10.037689398770626</c:v>
                </c:pt>
                <c:pt idx="3488">
                  <c:v>11.125</c:v>
                </c:pt>
                <c:pt idx="3489">
                  <c:v>12.391200013211765</c:v>
                </c:pt>
                <c:pt idx="3490">
                  <c:v>13.749999999999998</c:v>
                </c:pt>
                <c:pt idx="3491">
                  <c:v>15.108799986788233</c:v>
                </c:pt>
                <c:pt idx="3492">
                  <c:v>16.375</c:v>
                </c:pt>
                <c:pt idx="3493">
                  <c:v>17.462310601229376</c:v>
                </c:pt>
                <c:pt idx="3494">
                  <c:v>18.296633369868303</c:v>
                </c:pt>
                <c:pt idx="3495">
                  <c:v>18.821110588017607</c:v>
                </c:pt>
                <c:pt idx="3496">
                  <c:v>19</c:v>
                </c:pt>
                <c:pt idx="3497">
                  <c:v>18.821110588017611</c:v>
                </c:pt>
                <c:pt idx="3498">
                  <c:v>18.296633369868303</c:v>
                </c:pt>
                <c:pt idx="3499">
                  <c:v>17.462310601229376</c:v>
                </c:pt>
                <c:pt idx="3500">
                  <c:v>16.375000000000004</c:v>
                </c:pt>
                <c:pt idx="3501">
                  <c:v>15.108799986788233</c:v>
                </c:pt>
                <c:pt idx="3502">
                  <c:v>13.750000000000002</c:v>
                </c:pt>
                <c:pt idx="3503">
                  <c:v>12.391200013211769</c:v>
                </c:pt>
                <c:pt idx="3504">
                  <c:v>10.374999999999996</c:v>
                </c:pt>
                <c:pt idx="3505">
                  <c:v>8.6042370208550167</c:v>
                </c:pt>
                <c:pt idx="3506">
                  <c:v>7.2454827976430467</c:v>
                </c:pt>
                <c:pt idx="3507">
                  <c:v>6.3913341852284642</c:v>
                </c:pt>
                <c:pt idx="3508">
                  <c:v>6.0999999999999979</c:v>
                </c:pt>
                <c:pt idx="3509">
                  <c:v>6.3913341852284642</c:v>
                </c:pt>
                <c:pt idx="3510">
                  <c:v>7.2454827976430476</c:v>
                </c:pt>
                <c:pt idx="3511">
                  <c:v>8.6042370208550167</c:v>
                </c:pt>
                <c:pt idx="3512">
                  <c:v>10.374999999999996</c:v>
                </c:pt>
                <c:pt idx="3513">
                  <c:v>12.437097164373446</c:v>
                </c:pt>
                <c:pt idx="3514">
                  <c:v>14.649999999999997</c:v>
                </c:pt>
                <c:pt idx="3515">
                  <c:v>16.862902835626549</c:v>
                </c:pt>
                <c:pt idx="3516">
                  <c:v>18.925000000000001</c:v>
                </c:pt>
                <c:pt idx="3517">
                  <c:v>20.69576297914498</c:v>
                </c:pt>
                <c:pt idx="3518">
                  <c:v>22.054517202356948</c:v>
                </c:pt>
                <c:pt idx="3519">
                  <c:v>22.908665814771531</c:v>
                </c:pt>
                <c:pt idx="3520">
                  <c:v>23.2</c:v>
                </c:pt>
                <c:pt idx="3521">
                  <c:v>22.908665814771535</c:v>
                </c:pt>
                <c:pt idx="3522">
                  <c:v>22.054517202356948</c:v>
                </c:pt>
                <c:pt idx="3523">
                  <c:v>20.69576297914498</c:v>
                </c:pt>
                <c:pt idx="3524">
                  <c:v>18.925000000000004</c:v>
                </c:pt>
                <c:pt idx="3525">
                  <c:v>16.862902835626549</c:v>
                </c:pt>
                <c:pt idx="3526">
                  <c:v>14.65</c:v>
                </c:pt>
                <c:pt idx="3527">
                  <c:v>12.43709716437345</c:v>
                </c:pt>
                <c:pt idx="3528">
                  <c:v>13.874999999999996</c:v>
                </c:pt>
                <c:pt idx="3529">
                  <c:v>12.55987193946542</c:v>
                </c:pt>
                <c:pt idx="3530">
                  <c:v>11.550738685968811</c:v>
                </c:pt>
                <c:pt idx="3531">
                  <c:v>10.916371003064413</c:v>
                </c:pt>
                <c:pt idx="3532">
                  <c:v>10.699999999999998</c:v>
                </c:pt>
                <c:pt idx="3533">
                  <c:v>10.916371003064413</c:v>
                </c:pt>
                <c:pt idx="3534">
                  <c:v>11.550738685968813</c:v>
                </c:pt>
                <c:pt idx="3535">
                  <c:v>12.55987193946542</c:v>
                </c:pt>
                <c:pt idx="3536">
                  <c:v>13.874999999999996</c:v>
                </c:pt>
                <c:pt idx="3537">
                  <c:v>15.406499063598991</c:v>
                </c:pt>
                <c:pt idx="3538">
                  <c:v>17.049999999999994</c:v>
                </c:pt>
                <c:pt idx="3539">
                  <c:v>18.693500936401001</c:v>
                </c:pt>
                <c:pt idx="3540">
                  <c:v>20.224999999999998</c:v>
                </c:pt>
                <c:pt idx="3541">
                  <c:v>21.540128060534574</c:v>
                </c:pt>
                <c:pt idx="3542">
                  <c:v>22.549261314031181</c:v>
                </c:pt>
                <c:pt idx="3543">
                  <c:v>23.183628996935578</c:v>
                </c:pt>
                <c:pt idx="3544">
                  <c:v>23.4</c:v>
                </c:pt>
                <c:pt idx="3545">
                  <c:v>23.183628996935582</c:v>
                </c:pt>
                <c:pt idx="3546">
                  <c:v>22.549261314031181</c:v>
                </c:pt>
                <c:pt idx="3547">
                  <c:v>21.540128060534574</c:v>
                </c:pt>
                <c:pt idx="3548">
                  <c:v>20.225000000000001</c:v>
                </c:pt>
                <c:pt idx="3549">
                  <c:v>18.693500936401001</c:v>
                </c:pt>
                <c:pt idx="3550">
                  <c:v>17.049999999999997</c:v>
                </c:pt>
                <c:pt idx="3551">
                  <c:v>15.406499063598993</c:v>
                </c:pt>
                <c:pt idx="3552">
                  <c:v>11.75</c:v>
                </c:pt>
                <c:pt idx="3553">
                  <c:v>10.155277784863586</c:v>
                </c:pt>
                <c:pt idx="3554">
                  <c:v>8.9316043908598228</c:v>
                </c:pt>
                <c:pt idx="3555">
                  <c:v>8.1623711375741763</c:v>
                </c:pt>
                <c:pt idx="3556">
                  <c:v>7.9000000000000012</c:v>
                </c:pt>
                <c:pt idx="3557">
                  <c:v>8.1623711375741763</c:v>
                </c:pt>
                <c:pt idx="3558">
                  <c:v>8.9316043908598246</c:v>
                </c:pt>
                <c:pt idx="3559">
                  <c:v>10.155277784863586</c:v>
                </c:pt>
                <c:pt idx="3560">
                  <c:v>11.75</c:v>
                </c:pt>
                <c:pt idx="3561">
                  <c:v>13.607093352710592</c:v>
                </c:pt>
                <c:pt idx="3562">
                  <c:v>15.6</c:v>
                </c:pt>
                <c:pt idx="3563">
                  <c:v>17.592906647289411</c:v>
                </c:pt>
                <c:pt idx="3564">
                  <c:v>19.450000000000003</c:v>
                </c:pt>
                <c:pt idx="3565">
                  <c:v>21.044722215136417</c:v>
                </c:pt>
                <c:pt idx="3566">
                  <c:v>22.268395609140178</c:v>
                </c:pt>
                <c:pt idx="3567">
                  <c:v>23.037628862425827</c:v>
                </c:pt>
                <c:pt idx="3568">
                  <c:v>23.3</c:v>
                </c:pt>
                <c:pt idx="3569">
                  <c:v>23.037628862425827</c:v>
                </c:pt>
                <c:pt idx="3570">
                  <c:v>22.268395609140178</c:v>
                </c:pt>
                <c:pt idx="3571">
                  <c:v>21.044722215136417</c:v>
                </c:pt>
                <c:pt idx="3572">
                  <c:v>19.450000000000006</c:v>
                </c:pt>
                <c:pt idx="3573">
                  <c:v>17.592906647289411</c:v>
                </c:pt>
                <c:pt idx="3574">
                  <c:v>15.600000000000003</c:v>
                </c:pt>
                <c:pt idx="3575">
                  <c:v>13.607093352710596</c:v>
                </c:pt>
                <c:pt idx="3576">
                  <c:v>15.049999999999999</c:v>
                </c:pt>
                <c:pt idx="3577">
                  <c:v>14.366547622084394</c:v>
                </c:pt>
                <c:pt idx="3578">
                  <c:v>13.842116167511351</c:v>
                </c:pt>
                <c:pt idx="3579">
                  <c:v>13.512444773246074</c:v>
                </c:pt>
                <c:pt idx="3580">
                  <c:v>13.399999999999999</c:v>
                </c:pt>
                <c:pt idx="3581">
                  <c:v>13.512444773246074</c:v>
                </c:pt>
                <c:pt idx="3582">
                  <c:v>13.842116167511353</c:v>
                </c:pt>
                <c:pt idx="3583">
                  <c:v>14.366547622084394</c:v>
                </c:pt>
                <c:pt idx="3584">
                  <c:v>15.049999999999999</c:v>
                </c:pt>
                <c:pt idx="3585">
                  <c:v>15.845897151161681</c:v>
                </c:pt>
                <c:pt idx="3586">
                  <c:v>16.7</c:v>
                </c:pt>
                <c:pt idx="3587">
                  <c:v>17.554102848838319</c:v>
                </c:pt>
                <c:pt idx="3588">
                  <c:v>18.350000000000001</c:v>
                </c:pt>
                <c:pt idx="3589">
                  <c:v>19.033452377915605</c:v>
                </c:pt>
                <c:pt idx="3590">
                  <c:v>19.557883832488645</c:v>
                </c:pt>
                <c:pt idx="3591">
                  <c:v>19.887555226753925</c:v>
                </c:pt>
                <c:pt idx="3592">
                  <c:v>20</c:v>
                </c:pt>
                <c:pt idx="3593">
                  <c:v>19.887555226753925</c:v>
                </c:pt>
                <c:pt idx="3594">
                  <c:v>19.557883832488645</c:v>
                </c:pt>
                <c:pt idx="3595">
                  <c:v>19.033452377915605</c:v>
                </c:pt>
                <c:pt idx="3596">
                  <c:v>18.350000000000001</c:v>
                </c:pt>
                <c:pt idx="3597">
                  <c:v>17.554102848838319</c:v>
                </c:pt>
                <c:pt idx="3598">
                  <c:v>16.7</c:v>
                </c:pt>
                <c:pt idx="3599">
                  <c:v>15.845897151161683</c:v>
                </c:pt>
                <c:pt idx="3600">
                  <c:v>13.549999999999999</c:v>
                </c:pt>
                <c:pt idx="3601">
                  <c:v>13.405025253169415</c:v>
                </c:pt>
                <c:pt idx="3602">
                  <c:v>13.293782217350891</c:v>
                </c:pt>
                <c:pt idx="3603">
                  <c:v>13.223851921597651</c:v>
                </c:pt>
                <c:pt idx="3604">
                  <c:v>13.2</c:v>
                </c:pt>
                <c:pt idx="3605">
                  <c:v>13.223851921597651</c:v>
                </c:pt>
                <c:pt idx="3606">
                  <c:v>13.293782217350891</c:v>
                </c:pt>
                <c:pt idx="3607">
                  <c:v>13.405025253169415</c:v>
                </c:pt>
                <c:pt idx="3608">
                  <c:v>13.549999999999999</c:v>
                </c:pt>
                <c:pt idx="3609">
                  <c:v>13.718826668428234</c:v>
                </c:pt>
                <c:pt idx="3610">
                  <c:v>13.899999999999999</c:v>
                </c:pt>
                <c:pt idx="3611">
                  <c:v>14.081173331571764</c:v>
                </c:pt>
                <c:pt idx="3612">
                  <c:v>14.249999999999998</c:v>
                </c:pt>
                <c:pt idx="3613">
                  <c:v>14.394974746830583</c:v>
                </c:pt>
                <c:pt idx="3614">
                  <c:v>14.506217782649106</c:v>
                </c:pt>
                <c:pt idx="3615">
                  <c:v>14.576148078402346</c:v>
                </c:pt>
                <c:pt idx="3616">
                  <c:v>14.599999999999998</c:v>
                </c:pt>
                <c:pt idx="3617">
                  <c:v>14.576148078402346</c:v>
                </c:pt>
                <c:pt idx="3618">
                  <c:v>14.506217782649106</c:v>
                </c:pt>
                <c:pt idx="3619">
                  <c:v>14.394974746830583</c:v>
                </c:pt>
                <c:pt idx="3620">
                  <c:v>14.249999999999998</c:v>
                </c:pt>
                <c:pt idx="3621">
                  <c:v>14.081173331571764</c:v>
                </c:pt>
                <c:pt idx="3622">
                  <c:v>13.899999999999999</c:v>
                </c:pt>
                <c:pt idx="3623">
                  <c:v>13.718826668428234</c:v>
                </c:pt>
                <c:pt idx="3624">
                  <c:v>13.275</c:v>
                </c:pt>
                <c:pt idx="3625">
                  <c:v>12.871141776686233</c:v>
                </c:pt>
                <c:pt idx="3626">
                  <c:v>12.561250462620345</c:v>
                </c:pt>
                <c:pt idx="3627">
                  <c:v>12.366444638736317</c:v>
                </c:pt>
                <c:pt idx="3628">
                  <c:v>12.3</c:v>
                </c:pt>
                <c:pt idx="3629">
                  <c:v>12.366444638736317</c:v>
                </c:pt>
                <c:pt idx="3630">
                  <c:v>12.561250462620345</c:v>
                </c:pt>
                <c:pt idx="3631">
                  <c:v>12.871141776686233</c:v>
                </c:pt>
                <c:pt idx="3632">
                  <c:v>13.275</c:v>
                </c:pt>
                <c:pt idx="3633">
                  <c:v>13.745302862050085</c:v>
                </c:pt>
                <c:pt idx="3634">
                  <c:v>14.25</c:v>
                </c:pt>
                <c:pt idx="3635">
                  <c:v>14.754697137949915</c:v>
                </c:pt>
                <c:pt idx="3636">
                  <c:v>15.225</c:v>
                </c:pt>
                <c:pt idx="3637">
                  <c:v>15.628858223313767</c:v>
                </c:pt>
                <c:pt idx="3638">
                  <c:v>15.938749537379655</c:v>
                </c:pt>
                <c:pt idx="3639">
                  <c:v>16.133555361263682</c:v>
                </c:pt>
                <c:pt idx="3640">
                  <c:v>16.2</c:v>
                </c:pt>
                <c:pt idx="3641">
                  <c:v>16.133555361263682</c:v>
                </c:pt>
                <c:pt idx="3642">
                  <c:v>15.938749537379655</c:v>
                </c:pt>
                <c:pt idx="3643">
                  <c:v>15.628858223313767</c:v>
                </c:pt>
                <c:pt idx="3644">
                  <c:v>15.225000000000001</c:v>
                </c:pt>
                <c:pt idx="3645">
                  <c:v>14.754697137949915</c:v>
                </c:pt>
                <c:pt idx="3646">
                  <c:v>14.25</c:v>
                </c:pt>
                <c:pt idx="3647">
                  <c:v>13.745302862050085</c:v>
                </c:pt>
                <c:pt idx="3648">
                  <c:v>12.924999999999999</c:v>
                </c:pt>
                <c:pt idx="3649">
                  <c:v>12.003374823719863</c:v>
                </c:pt>
                <c:pt idx="3650">
                  <c:v>11.296186953159246</c:v>
                </c:pt>
                <c:pt idx="3651">
                  <c:v>10.851630073013645</c:v>
                </c:pt>
                <c:pt idx="3652">
                  <c:v>10.7</c:v>
                </c:pt>
                <c:pt idx="3653">
                  <c:v>10.851630073013645</c:v>
                </c:pt>
                <c:pt idx="3654">
                  <c:v>11.296186953159248</c:v>
                </c:pt>
                <c:pt idx="3655">
                  <c:v>12.003374823719863</c:v>
                </c:pt>
                <c:pt idx="3656">
                  <c:v>12.924999999999999</c:v>
                </c:pt>
                <c:pt idx="3657">
                  <c:v>13.998255249293782</c:v>
                </c:pt>
                <c:pt idx="3658">
                  <c:v>15.149999999999999</c:v>
                </c:pt>
                <c:pt idx="3659">
                  <c:v>16.301744750706217</c:v>
                </c:pt>
                <c:pt idx="3660">
                  <c:v>17.375</c:v>
                </c:pt>
                <c:pt idx="3661">
                  <c:v>18.296625176280138</c:v>
                </c:pt>
                <c:pt idx="3662">
                  <c:v>19.003813046840754</c:v>
                </c:pt>
                <c:pt idx="3663">
                  <c:v>19.448369926986356</c:v>
                </c:pt>
                <c:pt idx="3664">
                  <c:v>19.600000000000001</c:v>
                </c:pt>
                <c:pt idx="3665">
                  <c:v>19.448369926986356</c:v>
                </c:pt>
                <c:pt idx="3666">
                  <c:v>19.003813046840754</c:v>
                </c:pt>
                <c:pt idx="3667">
                  <c:v>18.296625176280138</c:v>
                </c:pt>
                <c:pt idx="3668">
                  <c:v>17.375000000000004</c:v>
                </c:pt>
                <c:pt idx="3669">
                  <c:v>16.301744750706217</c:v>
                </c:pt>
                <c:pt idx="3670">
                  <c:v>15.15</c:v>
                </c:pt>
                <c:pt idx="3671">
                  <c:v>13.998255249293784</c:v>
                </c:pt>
                <c:pt idx="3672">
                  <c:v>14.049999999999999</c:v>
                </c:pt>
                <c:pt idx="3673">
                  <c:v>13.697918471982868</c:v>
                </c:pt>
                <c:pt idx="3674">
                  <c:v>13.427756813566454</c:v>
                </c:pt>
                <c:pt idx="3675">
                  <c:v>13.257926095308584</c:v>
                </c:pt>
                <c:pt idx="3676">
                  <c:v>13.2</c:v>
                </c:pt>
                <c:pt idx="3677">
                  <c:v>13.257926095308584</c:v>
                </c:pt>
                <c:pt idx="3678">
                  <c:v>13.427756813566454</c:v>
                </c:pt>
                <c:pt idx="3679">
                  <c:v>13.697918471982868</c:v>
                </c:pt>
                <c:pt idx="3680">
                  <c:v>14.049999999999999</c:v>
                </c:pt>
                <c:pt idx="3681">
                  <c:v>14.460007623325716</c:v>
                </c:pt>
                <c:pt idx="3682">
                  <c:v>14.9</c:v>
                </c:pt>
                <c:pt idx="3683">
                  <c:v>15.339992376674285</c:v>
                </c:pt>
                <c:pt idx="3684">
                  <c:v>15.750000000000002</c:v>
                </c:pt>
                <c:pt idx="3685">
                  <c:v>16.102081528017131</c:v>
                </c:pt>
                <c:pt idx="3686">
                  <c:v>16.372243186433547</c:v>
                </c:pt>
                <c:pt idx="3687">
                  <c:v>16.542073904691417</c:v>
                </c:pt>
                <c:pt idx="3688">
                  <c:v>16.600000000000001</c:v>
                </c:pt>
                <c:pt idx="3689">
                  <c:v>16.542073904691417</c:v>
                </c:pt>
                <c:pt idx="3690">
                  <c:v>16.372243186433547</c:v>
                </c:pt>
                <c:pt idx="3691">
                  <c:v>16.102081528017131</c:v>
                </c:pt>
                <c:pt idx="3692">
                  <c:v>15.750000000000002</c:v>
                </c:pt>
                <c:pt idx="3693">
                  <c:v>15.339992376674285</c:v>
                </c:pt>
                <c:pt idx="3694">
                  <c:v>14.9</c:v>
                </c:pt>
                <c:pt idx="3695">
                  <c:v>14.460007623325716</c:v>
                </c:pt>
                <c:pt idx="3696">
                  <c:v>12.85</c:v>
                </c:pt>
                <c:pt idx="3697">
                  <c:v>12.290811690796321</c:v>
                </c:pt>
                <c:pt idx="3698">
                  <c:v>11.861731409782015</c:v>
                </c:pt>
                <c:pt idx="3699">
                  <c:v>11.592000269019515</c:v>
                </c:pt>
                <c:pt idx="3700">
                  <c:v>11.5</c:v>
                </c:pt>
                <c:pt idx="3701">
                  <c:v>11.592000269019515</c:v>
                </c:pt>
                <c:pt idx="3702">
                  <c:v>11.861731409782015</c:v>
                </c:pt>
                <c:pt idx="3703">
                  <c:v>12.290811690796321</c:v>
                </c:pt>
                <c:pt idx="3704">
                  <c:v>12.85</c:v>
                </c:pt>
                <c:pt idx="3705">
                  <c:v>13.501188578223193</c:v>
                </c:pt>
                <c:pt idx="3706">
                  <c:v>14.2</c:v>
                </c:pt>
                <c:pt idx="3707">
                  <c:v>14.898811421776806</c:v>
                </c:pt>
                <c:pt idx="3708">
                  <c:v>15.549999999999999</c:v>
                </c:pt>
                <c:pt idx="3709">
                  <c:v>16.109188309203677</c:v>
                </c:pt>
                <c:pt idx="3710">
                  <c:v>16.538268590217982</c:v>
                </c:pt>
                <c:pt idx="3711">
                  <c:v>16.807999730980484</c:v>
                </c:pt>
                <c:pt idx="3712">
                  <c:v>16.899999999999999</c:v>
                </c:pt>
                <c:pt idx="3713">
                  <c:v>16.807999730980484</c:v>
                </c:pt>
                <c:pt idx="3714">
                  <c:v>16.538268590217982</c:v>
                </c:pt>
                <c:pt idx="3715">
                  <c:v>16.109188309203677</c:v>
                </c:pt>
                <c:pt idx="3716">
                  <c:v>15.55</c:v>
                </c:pt>
                <c:pt idx="3717">
                  <c:v>14.898811421776806</c:v>
                </c:pt>
                <c:pt idx="3718">
                  <c:v>14.2</c:v>
                </c:pt>
                <c:pt idx="3719">
                  <c:v>13.501188578223195</c:v>
                </c:pt>
                <c:pt idx="3720">
                  <c:v>13.85</c:v>
                </c:pt>
                <c:pt idx="3721">
                  <c:v>13.497918471982869</c:v>
                </c:pt>
                <c:pt idx="3722">
                  <c:v>13.227756813566454</c:v>
                </c:pt>
                <c:pt idx="3723">
                  <c:v>13.057926095308584</c:v>
                </c:pt>
                <c:pt idx="3724">
                  <c:v>13</c:v>
                </c:pt>
                <c:pt idx="3725">
                  <c:v>13.057926095308584</c:v>
                </c:pt>
                <c:pt idx="3726">
                  <c:v>13.227756813566454</c:v>
                </c:pt>
                <c:pt idx="3727">
                  <c:v>13.497918471982869</c:v>
                </c:pt>
                <c:pt idx="3728">
                  <c:v>13.85</c:v>
                </c:pt>
                <c:pt idx="3729">
                  <c:v>14.260007623325714</c:v>
                </c:pt>
                <c:pt idx="3730">
                  <c:v>14.7</c:v>
                </c:pt>
                <c:pt idx="3731">
                  <c:v>15.139992376674284</c:v>
                </c:pt>
                <c:pt idx="3732">
                  <c:v>15.549999999999999</c:v>
                </c:pt>
                <c:pt idx="3733">
                  <c:v>15.902081528017129</c:v>
                </c:pt>
                <c:pt idx="3734">
                  <c:v>16.172243186433544</c:v>
                </c:pt>
                <c:pt idx="3735">
                  <c:v>16.342073904691414</c:v>
                </c:pt>
                <c:pt idx="3736">
                  <c:v>16.399999999999999</c:v>
                </c:pt>
                <c:pt idx="3737">
                  <c:v>16.342073904691414</c:v>
                </c:pt>
                <c:pt idx="3738">
                  <c:v>16.172243186433544</c:v>
                </c:pt>
                <c:pt idx="3739">
                  <c:v>15.902081528017129</c:v>
                </c:pt>
                <c:pt idx="3740">
                  <c:v>15.549999999999999</c:v>
                </c:pt>
                <c:pt idx="3741">
                  <c:v>15.139992376674284</c:v>
                </c:pt>
                <c:pt idx="3742">
                  <c:v>14.7</c:v>
                </c:pt>
                <c:pt idx="3743">
                  <c:v>14.260007623325714</c:v>
                </c:pt>
                <c:pt idx="3744">
                  <c:v>16.525000000000002</c:v>
                </c:pt>
                <c:pt idx="3745">
                  <c:v>15.561953467482555</c:v>
                </c:pt>
                <c:pt idx="3746">
                  <c:v>14.822981872402362</c:v>
                </c:pt>
                <c:pt idx="3747">
                  <c:v>14.358444907755834</c:v>
                </c:pt>
                <c:pt idx="3748">
                  <c:v>14.200000000000001</c:v>
                </c:pt>
                <c:pt idx="3749">
                  <c:v>14.358444907755834</c:v>
                </c:pt>
                <c:pt idx="3750">
                  <c:v>14.822981872402362</c:v>
                </c:pt>
                <c:pt idx="3751">
                  <c:v>15.561953467482555</c:v>
                </c:pt>
                <c:pt idx="3752">
                  <c:v>16.525000000000002</c:v>
                </c:pt>
                <c:pt idx="3753">
                  <c:v>17.64649144027328</c:v>
                </c:pt>
                <c:pt idx="3754">
                  <c:v>18.850000000000001</c:v>
                </c:pt>
                <c:pt idx="3755">
                  <c:v>20.053508559726723</c:v>
                </c:pt>
                <c:pt idx="3756">
                  <c:v>21.175000000000004</c:v>
                </c:pt>
                <c:pt idx="3757">
                  <c:v>22.138046532517446</c:v>
                </c:pt>
                <c:pt idx="3758">
                  <c:v>22.877018127597641</c:v>
                </c:pt>
                <c:pt idx="3759">
                  <c:v>23.341555092244167</c:v>
                </c:pt>
                <c:pt idx="3760">
                  <c:v>23.5</c:v>
                </c:pt>
                <c:pt idx="3761">
                  <c:v>23.341555092244171</c:v>
                </c:pt>
                <c:pt idx="3762">
                  <c:v>22.877018127597641</c:v>
                </c:pt>
                <c:pt idx="3763">
                  <c:v>22.13804653251745</c:v>
                </c:pt>
                <c:pt idx="3764">
                  <c:v>21.175000000000004</c:v>
                </c:pt>
                <c:pt idx="3765">
                  <c:v>20.053508559726723</c:v>
                </c:pt>
                <c:pt idx="3766">
                  <c:v>18.850000000000001</c:v>
                </c:pt>
                <c:pt idx="3767">
                  <c:v>17.64649144027328</c:v>
                </c:pt>
                <c:pt idx="3768">
                  <c:v>17.125</c:v>
                </c:pt>
                <c:pt idx="3769">
                  <c:v>15.747739905109462</c:v>
                </c:pt>
                <c:pt idx="3770">
                  <c:v>14.690931064833485</c:v>
                </c:pt>
                <c:pt idx="3771">
                  <c:v>14.026593255177698</c:v>
                </c:pt>
                <c:pt idx="3772">
                  <c:v>13.800000000000002</c:v>
                </c:pt>
                <c:pt idx="3773">
                  <c:v>14.026593255177698</c:v>
                </c:pt>
                <c:pt idx="3774">
                  <c:v>14.690931064833485</c:v>
                </c:pt>
                <c:pt idx="3775">
                  <c:v>15.747739905109462</c:v>
                </c:pt>
                <c:pt idx="3776">
                  <c:v>17.125</c:v>
                </c:pt>
                <c:pt idx="3777">
                  <c:v>18.728853350068238</c:v>
                </c:pt>
                <c:pt idx="3778">
                  <c:v>20.45</c:v>
                </c:pt>
                <c:pt idx="3779">
                  <c:v>22.171146649931764</c:v>
                </c:pt>
                <c:pt idx="3780">
                  <c:v>23.775000000000006</c:v>
                </c:pt>
                <c:pt idx="3781">
                  <c:v>25.152260094890543</c:v>
                </c:pt>
                <c:pt idx="3782">
                  <c:v>26.20906893516652</c:v>
                </c:pt>
                <c:pt idx="3783">
                  <c:v>26.873406744822304</c:v>
                </c:pt>
                <c:pt idx="3784">
                  <c:v>27.1</c:v>
                </c:pt>
                <c:pt idx="3785">
                  <c:v>26.873406744822308</c:v>
                </c:pt>
                <c:pt idx="3786">
                  <c:v>26.20906893516652</c:v>
                </c:pt>
                <c:pt idx="3787">
                  <c:v>25.152260094890543</c:v>
                </c:pt>
                <c:pt idx="3788">
                  <c:v>23.775000000000006</c:v>
                </c:pt>
                <c:pt idx="3789">
                  <c:v>22.171146649931764</c:v>
                </c:pt>
                <c:pt idx="3790">
                  <c:v>20.450000000000003</c:v>
                </c:pt>
                <c:pt idx="3791">
                  <c:v>18.728853350068242</c:v>
                </c:pt>
                <c:pt idx="3792">
                  <c:v>18.124999999999996</c:v>
                </c:pt>
                <c:pt idx="3793">
                  <c:v>16.913425330058693</c:v>
                </c:pt>
                <c:pt idx="3794">
                  <c:v>15.98375138786103</c:v>
                </c:pt>
                <c:pt idx="3795">
                  <c:v>15.399333916208949</c:v>
                </c:pt>
                <c:pt idx="3796">
                  <c:v>15.199999999999998</c:v>
                </c:pt>
                <c:pt idx="3797">
                  <c:v>15.399333916208949</c:v>
                </c:pt>
                <c:pt idx="3798">
                  <c:v>15.983751387861032</c:v>
                </c:pt>
                <c:pt idx="3799">
                  <c:v>16.913425330058693</c:v>
                </c:pt>
                <c:pt idx="3800">
                  <c:v>18.124999999999996</c:v>
                </c:pt>
                <c:pt idx="3801">
                  <c:v>19.535908586150249</c:v>
                </c:pt>
                <c:pt idx="3802">
                  <c:v>21.049999999999997</c:v>
                </c:pt>
                <c:pt idx="3803">
                  <c:v>22.564091413849741</c:v>
                </c:pt>
                <c:pt idx="3804">
                  <c:v>23.974999999999998</c:v>
                </c:pt>
                <c:pt idx="3805">
                  <c:v>25.186574669941301</c:v>
                </c:pt>
                <c:pt idx="3806">
                  <c:v>26.116248612138961</c:v>
                </c:pt>
                <c:pt idx="3807">
                  <c:v>26.700666083791045</c:v>
                </c:pt>
                <c:pt idx="3808">
                  <c:v>26.9</c:v>
                </c:pt>
                <c:pt idx="3809">
                  <c:v>26.700666083791049</c:v>
                </c:pt>
                <c:pt idx="3810">
                  <c:v>26.116248612138961</c:v>
                </c:pt>
                <c:pt idx="3811">
                  <c:v>25.186574669941301</c:v>
                </c:pt>
                <c:pt idx="3812">
                  <c:v>23.975000000000001</c:v>
                </c:pt>
                <c:pt idx="3813">
                  <c:v>22.564091413849741</c:v>
                </c:pt>
                <c:pt idx="3814">
                  <c:v>21.049999999999997</c:v>
                </c:pt>
                <c:pt idx="3815">
                  <c:v>19.535908586150253</c:v>
                </c:pt>
                <c:pt idx="3816">
                  <c:v>16.95</c:v>
                </c:pt>
                <c:pt idx="3817">
                  <c:v>16.142283553372462</c:v>
                </c:pt>
                <c:pt idx="3818">
                  <c:v>15.522500925240687</c:v>
                </c:pt>
                <c:pt idx="3819">
                  <c:v>15.132889277472632</c:v>
                </c:pt>
                <c:pt idx="3820">
                  <c:v>14.999999999999998</c:v>
                </c:pt>
                <c:pt idx="3821">
                  <c:v>15.132889277472632</c:v>
                </c:pt>
                <c:pt idx="3822">
                  <c:v>15.522500925240688</c:v>
                </c:pt>
                <c:pt idx="3823">
                  <c:v>16.142283553372462</c:v>
                </c:pt>
                <c:pt idx="3824">
                  <c:v>16.95</c:v>
                </c:pt>
                <c:pt idx="3825">
                  <c:v>17.890605724100169</c:v>
                </c:pt>
                <c:pt idx="3826">
                  <c:v>18.899999999999999</c:v>
                </c:pt>
                <c:pt idx="3827">
                  <c:v>19.909394275899828</c:v>
                </c:pt>
                <c:pt idx="3828">
                  <c:v>20.85</c:v>
                </c:pt>
                <c:pt idx="3829">
                  <c:v>21.657716446627532</c:v>
                </c:pt>
                <c:pt idx="3830">
                  <c:v>22.277499074759309</c:v>
                </c:pt>
                <c:pt idx="3831">
                  <c:v>22.667110722527365</c:v>
                </c:pt>
                <c:pt idx="3832">
                  <c:v>22.799999999999997</c:v>
                </c:pt>
                <c:pt idx="3833">
                  <c:v>22.667110722527365</c:v>
                </c:pt>
                <c:pt idx="3834">
                  <c:v>22.277499074759309</c:v>
                </c:pt>
                <c:pt idx="3835">
                  <c:v>21.657716446627536</c:v>
                </c:pt>
                <c:pt idx="3836">
                  <c:v>20.85</c:v>
                </c:pt>
                <c:pt idx="3837">
                  <c:v>19.909394275899828</c:v>
                </c:pt>
                <c:pt idx="3838">
                  <c:v>18.899999999999999</c:v>
                </c:pt>
                <c:pt idx="3839">
                  <c:v>17.890605724100169</c:v>
                </c:pt>
                <c:pt idx="3840">
                  <c:v>13.775</c:v>
                </c:pt>
                <c:pt idx="3841">
                  <c:v>12.542714651940042</c:v>
                </c:pt>
                <c:pt idx="3842">
                  <c:v>11.59714884748259</c:v>
                </c:pt>
                <c:pt idx="3843">
                  <c:v>11.002741333580044</c:v>
                </c:pt>
                <c:pt idx="3844">
                  <c:v>10.8</c:v>
                </c:pt>
                <c:pt idx="3845">
                  <c:v>11.002741333580044</c:v>
                </c:pt>
                <c:pt idx="3846">
                  <c:v>11.59714884748259</c:v>
                </c:pt>
                <c:pt idx="3847">
                  <c:v>12.542714651940042</c:v>
                </c:pt>
                <c:pt idx="3848">
                  <c:v>13.775</c:v>
                </c:pt>
                <c:pt idx="3849">
                  <c:v>15.210026681640002</c:v>
                </c:pt>
                <c:pt idx="3850">
                  <c:v>16.75</c:v>
                </c:pt>
                <c:pt idx="3851">
                  <c:v>18.289973318359998</c:v>
                </c:pt>
                <c:pt idx="3852">
                  <c:v>19.725000000000001</c:v>
                </c:pt>
                <c:pt idx="3853">
                  <c:v>20.957285348059955</c:v>
                </c:pt>
                <c:pt idx="3854">
                  <c:v>21.902851152517407</c:v>
                </c:pt>
                <c:pt idx="3855">
                  <c:v>22.497258666419953</c:v>
                </c:pt>
                <c:pt idx="3856">
                  <c:v>22.7</c:v>
                </c:pt>
                <c:pt idx="3857">
                  <c:v>22.497258666419956</c:v>
                </c:pt>
                <c:pt idx="3858">
                  <c:v>21.90285115251741</c:v>
                </c:pt>
                <c:pt idx="3859">
                  <c:v>20.957285348059958</c:v>
                </c:pt>
                <c:pt idx="3860">
                  <c:v>19.725000000000001</c:v>
                </c:pt>
                <c:pt idx="3861">
                  <c:v>18.289973318359998</c:v>
                </c:pt>
                <c:pt idx="3862">
                  <c:v>16.75</c:v>
                </c:pt>
                <c:pt idx="3863">
                  <c:v>15.210026681640004</c:v>
                </c:pt>
                <c:pt idx="3864">
                  <c:v>12.475</c:v>
                </c:pt>
                <c:pt idx="3865">
                  <c:v>11.077029226990804</c:v>
                </c:pt>
                <c:pt idx="3866">
                  <c:v>10.00432852445504</c:v>
                </c:pt>
                <c:pt idx="3867">
                  <c:v>9.3300006725487883</c:v>
                </c:pt>
                <c:pt idx="3868">
                  <c:v>9.1000000000000014</c:v>
                </c:pt>
                <c:pt idx="3869">
                  <c:v>9.3300006725487883</c:v>
                </c:pt>
                <c:pt idx="3870">
                  <c:v>10.00432852445504</c:v>
                </c:pt>
                <c:pt idx="3871">
                  <c:v>11.077029226990804</c:v>
                </c:pt>
                <c:pt idx="3872">
                  <c:v>12.475</c:v>
                </c:pt>
                <c:pt idx="3873">
                  <c:v>14.102971445557987</c:v>
                </c:pt>
                <c:pt idx="3874">
                  <c:v>15.85</c:v>
                </c:pt>
                <c:pt idx="3875">
                  <c:v>17.597028554442016</c:v>
                </c:pt>
                <c:pt idx="3876">
                  <c:v>19.225000000000001</c:v>
                </c:pt>
                <c:pt idx="3877">
                  <c:v>20.622970773009197</c:v>
                </c:pt>
                <c:pt idx="3878">
                  <c:v>21.695671475544962</c:v>
                </c:pt>
                <c:pt idx="3879">
                  <c:v>22.369999327451211</c:v>
                </c:pt>
                <c:pt idx="3880">
                  <c:v>22.6</c:v>
                </c:pt>
                <c:pt idx="3881">
                  <c:v>22.369999327451215</c:v>
                </c:pt>
                <c:pt idx="3882">
                  <c:v>21.695671475544962</c:v>
                </c:pt>
                <c:pt idx="3883">
                  <c:v>20.6229707730092</c:v>
                </c:pt>
                <c:pt idx="3884">
                  <c:v>19.225000000000005</c:v>
                </c:pt>
                <c:pt idx="3885">
                  <c:v>17.597028554442016</c:v>
                </c:pt>
                <c:pt idx="3886">
                  <c:v>15.850000000000003</c:v>
                </c:pt>
                <c:pt idx="3887">
                  <c:v>14.102971445557989</c:v>
                </c:pt>
                <c:pt idx="3888">
                  <c:v>15.750000000000002</c:v>
                </c:pt>
                <c:pt idx="3889">
                  <c:v>15.149390334559016</c:v>
                </c:pt>
                <c:pt idx="3890">
                  <c:v>14.68852632902513</c:v>
                </c:pt>
                <c:pt idx="3891">
                  <c:v>14.398815103761704</c:v>
                </c:pt>
                <c:pt idx="3892">
                  <c:v>14.300000000000002</c:v>
                </c:pt>
                <c:pt idx="3893">
                  <c:v>14.398815103761704</c:v>
                </c:pt>
                <c:pt idx="3894">
                  <c:v>14.68852632902513</c:v>
                </c:pt>
                <c:pt idx="3895">
                  <c:v>15.149390334559016</c:v>
                </c:pt>
                <c:pt idx="3896">
                  <c:v>15.750000000000002</c:v>
                </c:pt>
                <c:pt idx="3897">
                  <c:v>16.449424769202693</c:v>
                </c:pt>
                <c:pt idx="3898">
                  <c:v>17.200000000000003</c:v>
                </c:pt>
                <c:pt idx="3899">
                  <c:v>17.950575230797313</c:v>
                </c:pt>
                <c:pt idx="3900">
                  <c:v>18.650000000000002</c:v>
                </c:pt>
                <c:pt idx="3901">
                  <c:v>19.25060966544099</c:v>
                </c:pt>
                <c:pt idx="3902">
                  <c:v>19.711473670974875</c:v>
                </c:pt>
                <c:pt idx="3903">
                  <c:v>20.0011848962383</c:v>
                </c:pt>
                <c:pt idx="3904">
                  <c:v>20.100000000000001</c:v>
                </c:pt>
                <c:pt idx="3905">
                  <c:v>20.0011848962383</c:v>
                </c:pt>
                <c:pt idx="3906">
                  <c:v>19.711473670974875</c:v>
                </c:pt>
                <c:pt idx="3907">
                  <c:v>19.25060966544099</c:v>
                </c:pt>
                <c:pt idx="3908">
                  <c:v>18.650000000000006</c:v>
                </c:pt>
                <c:pt idx="3909">
                  <c:v>17.950575230797313</c:v>
                </c:pt>
                <c:pt idx="3910">
                  <c:v>17.200000000000003</c:v>
                </c:pt>
                <c:pt idx="3911">
                  <c:v>16.449424769202693</c:v>
                </c:pt>
                <c:pt idx="3912">
                  <c:v>13.049999999999999</c:v>
                </c:pt>
                <c:pt idx="3913">
                  <c:v>11.74522727852475</c:v>
                </c:pt>
                <c:pt idx="3914">
                  <c:v>10.744039956158035</c:v>
                </c:pt>
                <c:pt idx="3915">
                  <c:v>10.114667294378869</c:v>
                </c:pt>
                <c:pt idx="3916">
                  <c:v>9.8999999999999986</c:v>
                </c:pt>
                <c:pt idx="3917">
                  <c:v>10.114667294378869</c:v>
                </c:pt>
                <c:pt idx="3918">
                  <c:v>10.744039956158037</c:v>
                </c:pt>
                <c:pt idx="3919">
                  <c:v>11.74522727852475</c:v>
                </c:pt>
                <c:pt idx="3920">
                  <c:v>13.049999999999999</c:v>
                </c:pt>
                <c:pt idx="3921">
                  <c:v>14.569440015854118</c:v>
                </c:pt>
                <c:pt idx="3922">
                  <c:v>16.199999999999996</c:v>
                </c:pt>
                <c:pt idx="3923">
                  <c:v>17.830559984145879</c:v>
                </c:pt>
                <c:pt idx="3924">
                  <c:v>19.350000000000001</c:v>
                </c:pt>
                <c:pt idx="3925">
                  <c:v>20.654772721475247</c:v>
                </c:pt>
                <c:pt idx="3926">
                  <c:v>21.655960043841961</c:v>
                </c:pt>
                <c:pt idx="3927">
                  <c:v>22.28533270562113</c:v>
                </c:pt>
                <c:pt idx="3928">
                  <c:v>22.5</c:v>
                </c:pt>
                <c:pt idx="3929">
                  <c:v>22.28533270562113</c:v>
                </c:pt>
                <c:pt idx="3930">
                  <c:v>21.655960043841961</c:v>
                </c:pt>
                <c:pt idx="3931">
                  <c:v>20.654772721475251</c:v>
                </c:pt>
                <c:pt idx="3932">
                  <c:v>19.350000000000001</c:v>
                </c:pt>
                <c:pt idx="3933">
                  <c:v>17.830559984145879</c:v>
                </c:pt>
                <c:pt idx="3934">
                  <c:v>16.2</c:v>
                </c:pt>
                <c:pt idx="3935">
                  <c:v>14.569440015854122</c:v>
                </c:pt>
                <c:pt idx="3936">
                  <c:v>15.224999999999998</c:v>
                </c:pt>
                <c:pt idx="3937">
                  <c:v>14.634745673618339</c:v>
                </c:pt>
                <c:pt idx="3938">
                  <c:v>14.181827599214348</c:v>
                </c:pt>
                <c:pt idx="3939">
                  <c:v>13.897111395076154</c:v>
                </c:pt>
                <c:pt idx="3940">
                  <c:v>13.799999999999999</c:v>
                </c:pt>
                <c:pt idx="3941">
                  <c:v>13.897111395076154</c:v>
                </c:pt>
                <c:pt idx="3942">
                  <c:v>14.181827599214349</c:v>
                </c:pt>
                <c:pt idx="3943">
                  <c:v>14.634745673618339</c:v>
                </c:pt>
                <c:pt idx="3944">
                  <c:v>15.224999999999998</c:v>
                </c:pt>
                <c:pt idx="3945">
                  <c:v>15.912365721457814</c:v>
                </c:pt>
                <c:pt idx="3946">
                  <c:v>16.649999999999999</c:v>
                </c:pt>
                <c:pt idx="3947">
                  <c:v>17.387634278542183</c:v>
                </c:pt>
                <c:pt idx="3948">
                  <c:v>18.074999999999999</c:v>
                </c:pt>
                <c:pt idx="3949">
                  <c:v>18.665254326381657</c:v>
                </c:pt>
                <c:pt idx="3950">
                  <c:v>19.11817240078565</c:v>
                </c:pt>
                <c:pt idx="3951">
                  <c:v>19.402888604923842</c:v>
                </c:pt>
                <c:pt idx="3952">
                  <c:v>19.5</c:v>
                </c:pt>
                <c:pt idx="3953">
                  <c:v>19.402888604923845</c:v>
                </c:pt>
                <c:pt idx="3954">
                  <c:v>19.11817240078565</c:v>
                </c:pt>
                <c:pt idx="3955">
                  <c:v>18.66525432638166</c:v>
                </c:pt>
                <c:pt idx="3956">
                  <c:v>18.074999999999999</c:v>
                </c:pt>
                <c:pt idx="3957">
                  <c:v>17.387634278542183</c:v>
                </c:pt>
                <c:pt idx="3958">
                  <c:v>16.649999999999999</c:v>
                </c:pt>
                <c:pt idx="3959">
                  <c:v>15.912365721457816</c:v>
                </c:pt>
                <c:pt idx="3960">
                  <c:v>13.374999999999998</c:v>
                </c:pt>
                <c:pt idx="3961">
                  <c:v>12.432664145601207</c:v>
                </c:pt>
                <c:pt idx="3962">
                  <c:v>11.709584412780803</c:v>
                </c:pt>
                <c:pt idx="3963">
                  <c:v>11.255037490384737</c:v>
                </c:pt>
                <c:pt idx="3964">
                  <c:v>11.099999999999998</c:v>
                </c:pt>
                <c:pt idx="3965">
                  <c:v>11.255037490384737</c:v>
                </c:pt>
                <c:pt idx="3966">
                  <c:v>11.709584412780803</c:v>
                </c:pt>
                <c:pt idx="3967">
                  <c:v>12.432664145601207</c:v>
                </c:pt>
                <c:pt idx="3968">
                  <c:v>13.374999999999998</c:v>
                </c:pt>
                <c:pt idx="3969">
                  <c:v>14.472373344783529</c:v>
                </c:pt>
                <c:pt idx="3970">
                  <c:v>15.649999999999997</c:v>
                </c:pt>
                <c:pt idx="3971">
                  <c:v>16.827626655216466</c:v>
                </c:pt>
                <c:pt idx="3972">
                  <c:v>17.925000000000001</c:v>
                </c:pt>
                <c:pt idx="3973">
                  <c:v>18.867335854398789</c:v>
                </c:pt>
                <c:pt idx="3974">
                  <c:v>19.590415587219194</c:v>
                </c:pt>
                <c:pt idx="3975">
                  <c:v>20.04496250961526</c:v>
                </c:pt>
                <c:pt idx="3976">
                  <c:v>20.2</c:v>
                </c:pt>
                <c:pt idx="3977">
                  <c:v>20.04496250961526</c:v>
                </c:pt>
                <c:pt idx="3978">
                  <c:v>19.590415587219194</c:v>
                </c:pt>
                <c:pt idx="3979">
                  <c:v>18.867335854398789</c:v>
                </c:pt>
                <c:pt idx="3980">
                  <c:v>17.925000000000001</c:v>
                </c:pt>
                <c:pt idx="3981">
                  <c:v>16.827626655216466</c:v>
                </c:pt>
                <c:pt idx="3982">
                  <c:v>15.649999999999999</c:v>
                </c:pt>
                <c:pt idx="3983">
                  <c:v>14.472373344783531</c:v>
                </c:pt>
                <c:pt idx="3984">
                  <c:v>13.1</c:v>
                </c:pt>
                <c:pt idx="3985">
                  <c:v>12.354415587728429</c:v>
                </c:pt>
                <c:pt idx="3986">
                  <c:v>11.782308546376022</c:v>
                </c:pt>
                <c:pt idx="3987">
                  <c:v>11.422667025359354</c:v>
                </c:pt>
                <c:pt idx="3988">
                  <c:v>11.3</c:v>
                </c:pt>
                <c:pt idx="3989">
                  <c:v>11.422667025359354</c:v>
                </c:pt>
                <c:pt idx="3990">
                  <c:v>11.782308546376022</c:v>
                </c:pt>
                <c:pt idx="3991">
                  <c:v>12.354415587728429</c:v>
                </c:pt>
                <c:pt idx="3992">
                  <c:v>13.1</c:v>
                </c:pt>
                <c:pt idx="3993">
                  <c:v>13.968251437630926</c:v>
                </c:pt>
                <c:pt idx="3994">
                  <c:v>14.899999999999999</c:v>
                </c:pt>
                <c:pt idx="3995">
                  <c:v>15.831748562369075</c:v>
                </c:pt>
                <c:pt idx="3996">
                  <c:v>16.700000000000003</c:v>
                </c:pt>
                <c:pt idx="3997">
                  <c:v>17.445584412271572</c:v>
                </c:pt>
                <c:pt idx="3998">
                  <c:v>18.017691453623979</c:v>
                </c:pt>
                <c:pt idx="3999">
                  <c:v>18.377332974640645</c:v>
                </c:pt>
                <c:pt idx="4000">
                  <c:v>18.5</c:v>
                </c:pt>
                <c:pt idx="4001">
                  <c:v>18.377332974640645</c:v>
                </c:pt>
                <c:pt idx="4002">
                  <c:v>18.017691453623979</c:v>
                </c:pt>
                <c:pt idx="4003">
                  <c:v>17.445584412271572</c:v>
                </c:pt>
                <c:pt idx="4004">
                  <c:v>16.700000000000003</c:v>
                </c:pt>
                <c:pt idx="4005">
                  <c:v>15.831748562369075</c:v>
                </c:pt>
                <c:pt idx="4006">
                  <c:v>14.9</c:v>
                </c:pt>
                <c:pt idx="4007">
                  <c:v>13.968251437630927</c:v>
                </c:pt>
                <c:pt idx="4008">
                  <c:v>11.899999999999999</c:v>
                </c:pt>
                <c:pt idx="4009">
                  <c:v>10.864466094067261</c:v>
                </c:pt>
                <c:pt idx="4010">
                  <c:v>10.069872981077806</c:v>
                </c:pt>
                <c:pt idx="4011">
                  <c:v>9.570370868554658</c:v>
                </c:pt>
                <c:pt idx="4012">
                  <c:v>9.3999999999999986</c:v>
                </c:pt>
                <c:pt idx="4013">
                  <c:v>9.570370868554658</c:v>
                </c:pt>
                <c:pt idx="4014">
                  <c:v>10.069872981077808</c:v>
                </c:pt>
                <c:pt idx="4015">
                  <c:v>10.864466094067261</c:v>
                </c:pt>
                <c:pt idx="4016">
                  <c:v>11.899999999999999</c:v>
                </c:pt>
                <c:pt idx="4017">
                  <c:v>13.105904774487396</c:v>
                </c:pt>
                <c:pt idx="4018">
                  <c:v>14.399999999999997</c:v>
                </c:pt>
                <c:pt idx="4019">
                  <c:v>15.694095225512601</c:v>
                </c:pt>
                <c:pt idx="4020">
                  <c:v>16.899999999999999</c:v>
                </c:pt>
                <c:pt idx="4021">
                  <c:v>17.935533905932736</c:v>
                </c:pt>
                <c:pt idx="4022">
                  <c:v>18.73012701892219</c:v>
                </c:pt>
                <c:pt idx="4023">
                  <c:v>19.229629131445339</c:v>
                </c:pt>
                <c:pt idx="4024">
                  <c:v>19.399999999999999</c:v>
                </c:pt>
                <c:pt idx="4025">
                  <c:v>19.229629131445339</c:v>
                </c:pt>
                <c:pt idx="4026">
                  <c:v>18.73012701892219</c:v>
                </c:pt>
                <c:pt idx="4027">
                  <c:v>17.935533905932736</c:v>
                </c:pt>
                <c:pt idx="4028">
                  <c:v>16.899999999999999</c:v>
                </c:pt>
                <c:pt idx="4029">
                  <c:v>15.694095225512601</c:v>
                </c:pt>
                <c:pt idx="4030">
                  <c:v>14.4</c:v>
                </c:pt>
                <c:pt idx="4031">
                  <c:v>13.105904774487398</c:v>
                </c:pt>
                <c:pt idx="4032">
                  <c:v>13.024999999999999</c:v>
                </c:pt>
                <c:pt idx="4033">
                  <c:v>11.937689398770624</c:v>
                </c:pt>
                <c:pt idx="4034">
                  <c:v>11.103366630131696</c:v>
                </c:pt>
                <c:pt idx="4035">
                  <c:v>10.578889411982392</c:v>
                </c:pt>
                <c:pt idx="4036">
                  <c:v>10.399999999999999</c:v>
                </c:pt>
                <c:pt idx="4037">
                  <c:v>10.578889411982392</c:v>
                </c:pt>
                <c:pt idx="4038">
                  <c:v>11.103366630131696</c:v>
                </c:pt>
                <c:pt idx="4039">
                  <c:v>11.937689398770624</c:v>
                </c:pt>
                <c:pt idx="4040">
                  <c:v>13.024999999999999</c:v>
                </c:pt>
                <c:pt idx="4041">
                  <c:v>14.291200013211764</c:v>
                </c:pt>
                <c:pt idx="4042">
                  <c:v>15.649999999999997</c:v>
                </c:pt>
                <c:pt idx="4043">
                  <c:v>17.008799986788233</c:v>
                </c:pt>
                <c:pt idx="4044">
                  <c:v>18.274999999999999</c:v>
                </c:pt>
                <c:pt idx="4045">
                  <c:v>19.362310601229371</c:v>
                </c:pt>
                <c:pt idx="4046">
                  <c:v>20.196633369868302</c:v>
                </c:pt>
                <c:pt idx="4047">
                  <c:v>20.721110588017606</c:v>
                </c:pt>
                <c:pt idx="4048">
                  <c:v>20.9</c:v>
                </c:pt>
                <c:pt idx="4049">
                  <c:v>20.721110588017606</c:v>
                </c:pt>
                <c:pt idx="4050">
                  <c:v>20.196633369868302</c:v>
                </c:pt>
                <c:pt idx="4051">
                  <c:v>19.362310601229375</c:v>
                </c:pt>
                <c:pt idx="4052">
                  <c:v>18.274999999999999</c:v>
                </c:pt>
                <c:pt idx="4053">
                  <c:v>17.008799986788233</c:v>
                </c:pt>
                <c:pt idx="4054">
                  <c:v>15.65</c:v>
                </c:pt>
                <c:pt idx="4055">
                  <c:v>14.291200013211768</c:v>
                </c:pt>
                <c:pt idx="4056">
                  <c:v>11.549999999999999</c:v>
                </c:pt>
                <c:pt idx="4057">
                  <c:v>10.452334059711298</c:v>
                </c:pt>
                <c:pt idx="4058">
                  <c:v>9.6100653599424746</c:v>
                </c:pt>
                <c:pt idx="4059">
                  <c:v>9.0805931206679382</c:v>
                </c:pt>
                <c:pt idx="4060">
                  <c:v>8.8999999999999986</c:v>
                </c:pt>
                <c:pt idx="4061">
                  <c:v>9.0805931206679382</c:v>
                </c:pt>
                <c:pt idx="4062">
                  <c:v>9.6100653599424746</c:v>
                </c:pt>
                <c:pt idx="4063">
                  <c:v>10.452334059711298</c:v>
                </c:pt>
                <c:pt idx="4064">
                  <c:v>11.549999999999999</c:v>
                </c:pt>
                <c:pt idx="4065">
                  <c:v>12.82825906095664</c:v>
                </c:pt>
                <c:pt idx="4066">
                  <c:v>14.199999999999998</c:v>
                </c:pt>
                <c:pt idx="4067">
                  <c:v>15.571740939043359</c:v>
                </c:pt>
                <c:pt idx="4068">
                  <c:v>16.850000000000001</c:v>
                </c:pt>
                <c:pt idx="4069">
                  <c:v>17.947665940288701</c:v>
                </c:pt>
                <c:pt idx="4070">
                  <c:v>18.789934640057524</c:v>
                </c:pt>
                <c:pt idx="4071">
                  <c:v>19.31940687933206</c:v>
                </c:pt>
                <c:pt idx="4072">
                  <c:v>19.5</c:v>
                </c:pt>
                <c:pt idx="4073">
                  <c:v>19.319406879332064</c:v>
                </c:pt>
                <c:pt idx="4074">
                  <c:v>18.789934640057524</c:v>
                </c:pt>
                <c:pt idx="4075">
                  <c:v>17.947665940288701</c:v>
                </c:pt>
                <c:pt idx="4076">
                  <c:v>16.850000000000001</c:v>
                </c:pt>
                <c:pt idx="4077">
                  <c:v>15.571740939043359</c:v>
                </c:pt>
                <c:pt idx="4078">
                  <c:v>14.200000000000001</c:v>
                </c:pt>
                <c:pt idx="4079">
                  <c:v>12.828259060956642</c:v>
                </c:pt>
                <c:pt idx="4080">
                  <c:v>13.9</c:v>
                </c:pt>
                <c:pt idx="4081">
                  <c:v>13.030151519016501</c:v>
                </c:pt>
                <c:pt idx="4082">
                  <c:v>12.362693304105358</c:v>
                </c:pt>
                <c:pt idx="4083">
                  <c:v>11.943111529585913</c:v>
                </c:pt>
                <c:pt idx="4084">
                  <c:v>11.8</c:v>
                </c:pt>
                <c:pt idx="4085">
                  <c:v>11.943111529585913</c:v>
                </c:pt>
                <c:pt idx="4086">
                  <c:v>12.362693304105358</c:v>
                </c:pt>
                <c:pt idx="4087">
                  <c:v>13.030151519016501</c:v>
                </c:pt>
                <c:pt idx="4088">
                  <c:v>13.9</c:v>
                </c:pt>
                <c:pt idx="4089">
                  <c:v>14.912960010569414</c:v>
                </c:pt>
                <c:pt idx="4090">
                  <c:v>15.999999999999998</c:v>
                </c:pt>
                <c:pt idx="4091">
                  <c:v>17.087039989430586</c:v>
                </c:pt>
                <c:pt idx="4092">
                  <c:v>18.100000000000001</c:v>
                </c:pt>
                <c:pt idx="4093">
                  <c:v>18.969848480983497</c:v>
                </c:pt>
                <c:pt idx="4094">
                  <c:v>19.63730669589464</c:v>
                </c:pt>
                <c:pt idx="4095">
                  <c:v>20.056888470414087</c:v>
                </c:pt>
                <c:pt idx="4096">
                  <c:v>20.2</c:v>
                </c:pt>
                <c:pt idx="4097">
                  <c:v>20.056888470414087</c:v>
                </c:pt>
                <c:pt idx="4098">
                  <c:v>19.63730669589464</c:v>
                </c:pt>
                <c:pt idx="4099">
                  <c:v>18.969848480983501</c:v>
                </c:pt>
                <c:pt idx="4100">
                  <c:v>18.100000000000001</c:v>
                </c:pt>
                <c:pt idx="4101">
                  <c:v>17.087039989430586</c:v>
                </c:pt>
                <c:pt idx="4102">
                  <c:v>16</c:v>
                </c:pt>
                <c:pt idx="4103">
                  <c:v>14.912960010569416</c:v>
                </c:pt>
                <c:pt idx="4104">
                  <c:v>12.399999999999999</c:v>
                </c:pt>
                <c:pt idx="4105">
                  <c:v>11.44730880654188</c:v>
                </c:pt>
                <c:pt idx="4106">
                  <c:v>10.716283142591582</c:v>
                </c:pt>
                <c:pt idx="4107">
                  <c:v>10.256741199070284</c:v>
                </c:pt>
                <c:pt idx="4108">
                  <c:v>10.099999999999998</c:v>
                </c:pt>
                <c:pt idx="4109">
                  <c:v>10.256741199070284</c:v>
                </c:pt>
                <c:pt idx="4110">
                  <c:v>10.716283142591582</c:v>
                </c:pt>
                <c:pt idx="4111">
                  <c:v>11.44730880654188</c:v>
                </c:pt>
                <c:pt idx="4112">
                  <c:v>12.399999999999999</c:v>
                </c:pt>
                <c:pt idx="4113">
                  <c:v>13.509432392528403</c:v>
                </c:pt>
                <c:pt idx="4114">
                  <c:v>14.699999999999998</c:v>
                </c:pt>
                <c:pt idx="4115">
                  <c:v>15.890567607471594</c:v>
                </c:pt>
                <c:pt idx="4116">
                  <c:v>17</c:v>
                </c:pt>
                <c:pt idx="4117">
                  <c:v>17.952691193458119</c:v>
                </c:pt>
                <c:pt idx="4118">
                  <c:v>18.683716857408417</c:v>
                </c:pt>
                <c:pt idx="4119">
                  <c:v>19.143258800929715</c:v>
                </c:pt>
                <c:pt idx="4120">
                  <c:v>19.3</c:v>
                </c:pt>
                <c:pt idx="4121">
                  <c:v>19.143258800929715</c:v>
                </c:pt>
                <c:pt idx="4122">
                  <c:v>18.683716857408417</c:v>
                </c:pt>
                <c:pt idx="4123">
                  <c:v>17.952691193458119</c:v>
                </c:pt>
                <c:pt idx="4124">
                  <c:v>17</c:v>
                </c:pt>
                <c:pt idx="4125">
                  <c:v>15.890567607471594</c:v>
                </c:pt>
                <c:pt idx="4126">
                  <c:v>14.7</c:v>
                </c:pt>
                <c:pt idx="4127">
                  <c:v>13.509432392528407</c:v>
                </c:pt>
                <c:pt idx="4128">
                  <c:v>15.950000000000001</c:v>
                </c:pt>
                <c:pt idx="4129">
                  <c:v>15.266547622084396</c:v>
                </c:pt>
                <c:pt idx="4130">
                  <c:v>14.742116167511355</c:v>
                </c:pt>
                <c:pt idx="4131">
                  <c:v>14.412444773246078</c:v>
                </c:pt>
                <c:pt idx="4132">
                  <c:v>14.300000000000002</c:v>
                </c:pt>
                <c:pt idx="4133">
                  <c:v>14.412444773246078</c:v>
                </c:pt>
                <c:pt idx="4134">
                  <c:v>14.742116167511355</c:v>
                </c:pt>
                <c:pt idx="4135">
                  <c:v>15.266547622084396</c:v>
                </c:pt>
                <c:pt idx="4136">
                  <c:v>15.950000000000001</c:v>
                </c:pt>
                <c:pt idx="4137">
                  <c:v>16.745897151161682</c:v>
                </c:pt>
                <c:pt idx="4138">
                  <c:v>17.600000000000001</c:v>
                </c:pt>
                <c:pt idx="4139">
                  <c:v>18.454102848838318</c:v>
                </c:pt>
                <c:pt idx="4140">
                  <c:v>19.25</c:v>
                </c:pt>
                <c:pt idx="4141">
                  <c:v>19.933452377915607</c:v>
                </c:pt>
                <c:pt idx="4142">
                  <c:v>20.457883832488648</c:v>
                </c:pt>
                <c:pt idx="4143">
                  <c:v>20.787555226753923</c:v>
                </c:pt>
                <c:pt idx="4144">
                  <c:v>20.9</c:v>
                </c:pt>
                <c:pt idx="4145">
                  <c:v>20.787555226753927</c:v>
                </c:pt>
                <c:pt idx="4146">
                  <c:v>20.457883832488648</c:v>
                </c:pt>
                <c:pt idx="4147">
                  <c:v>19.933452377915607</c:v>
                </c:pt>
                <c:pt idx="4148">
                  <c:v>19.250000000000004</c:v>
                </c:pt>
                <c:pt idx="4149">
                  <c:v>18.454102848838318</c:v>
                </c:pt>
                <c:pt idx="4150">
                  <c:v>17.600000000000001</c:v>
                </c:pt>
                <c:pt idx="4151">
                  <c:v>16.745897151161685</c:v>
                </c:pt>
                <c:pt idx="4152">
                  <c:v>18.399999999999999</c:v>
                </c:pt>
                <c:pt idx="4153">
                  <c:v>17.033095244168784</c:v>
                </c:pt>
                <c:pt idx="4154">
                  <c:v>15.984232335022703</c:v>
                </c:pt>
                <c:pt idx="4155">
                  <c:v>15.324889546492148</c:v>
                </c:pt>
                <c:pt idx="4156">
                  <c:v>15.099999999999998</c:v>
                </c:pt>
                <c:pt idx="4157">
                  <c:v>15.324889546492148</c:v>
                </c:pt>
                <c:pt idx="4158">
                  <c:v>15.984232335022703</c:v>
                </c:pt>
                <c:pt idx="4159">
                  <c:v>17.033095244168784</c:v>
                </c:pt>
                <c:pt idx="4160">
                  <c:v>18.399999999999999</c:v>
                </c:pt>
                <c:pt idx="4161">
                  <c:v>19.991794302323363</c:v>
                </c:pt>
                <c:pt idx="4162">
                  <c:v>21.699999999999996</c:v>
                </c:pt>
                <c:pt idx="4163">
                  <c:v>23.408205697676635</c:v>
                </c:pt>
                <c:pt idx="4164">
                  <c:v>25</c:v>
                </c:pt>
                <c:pt idx="4165">
                  <c:v>26.366904755831214</c:v>
                </c:pt>
                <c:pt idx="4166">
                  <c:v>27.415767664977295</c:v>
                </c:pt>
                <c:pt idx="4167">
                  <c:v>28.07511045350785</c:v>
                </c:pt>
                <c:pt idx="4168">
                  <c:v>28.3</c:v>
                </c:pt>
                <c:pt idx="4169">
                  <c:v>28.07511045350785</c:v>
                </c:pt>
                <c:pt idx="4170">
                  <c:v>27.415767664977295</c:v>
                </c:pt>
                <c:pt idx="4171">
                  <c:v>26.366904755831214</c:v>
                </c:pt>
                <c:pt idx="4172">
                  <c:v>25.000000000000004</c:v>
                </c:pt>
                <c:pt idx="4173">
                  <c:v>23.408205697676635</c:v>
                </c:pt>
                <c:pt idx="4174">
                  <c:v>21.7</c:v>
                </c:pt>
                <c:pt idx="4175">
                  <c:v>19.991794302323367</c:v>
                </c:pt>
                <c:pt idx="4176">
                  <c:v>20.125</c:v>
                </c:pt>
                <c:pt idx="4177">
                  <c:v>18.540633123922913</c:v>
                </c:pt>
                <c:pt idx="4178">
                  <c:v>17.324905661049048</c:v>
                </c:pt>
                <c:pt idx="4179">
                  <c:v>16.560667428888628</c:v>
                </c:pt>
                <c:pt idx="4180">
                  <c:v>16.300000000000004</c:v>
                </c:pt>
                <c:pt idx="4181">
                  <c:v>16.560667428888628</c:v>
                </c:pt>
                <c:pt idx="4182">
                  <c:v>17.324905661049048</c:v>
                </c:pt>
                <c:pt idx="4183">
                  <c:v>18.540633123922913</c:v>
                </c:pt>
                <c:pt idx="4184">
                  <c:v>20.125</c:v>
                </c:pt>
                <c:pt idx="4185">
                  <c:v>21.970034304965719</c:v>
                </c:pt>
                <c:pt idx="4186">
                  <c:v>23.95</c:v>
                </c:pt>
                <c:pt idx="4187">
                  <c:v>25.929965695034287</c:v>
                </c:pt>
                <c:pt idx="4188">
                  <c:v>27.775000000000006</c:v>
                </c:pt>
                <c:pt idx="4189">
                  <c:v>29.35936687607709</c:v>
                </c:pt>
                <c:pt idx="4190">
                  <c:v>30.575094338950958</c:v>
                </c:pt>
                <c:pt idx="4191">
                  <c:v>31.339332571111374</c:v>
                </c:pt>
                <c:pt idx="4192">
                  <c:v>31.6</c:v>
                </c:pt>
                <c:pt idx="4193">
                  <c:v>31.339332571111377</c:v>
                </c:pt>
                <c:pt idx="4194">
                  <c:v>30.575094338950958</c:v>
                </c:pt>
                <c:pt idx="4195">
                  <c:v>29.359366876077093</c:v>
                </c:pt>
                <c:pt idx="4196">
                  <c:v>27.775000000000006</c:v>
                </c:pt>
                <c:pt idx="4197">
                  <c:v>25.929965695034287</c:v>
                </c:pt>
                <c:pt idx="4198">
                  <c:v>23.950000000000003</c:v>
                </c:pt>
                <c:pt idx="4199">
                  <c:v>21.970034304965722</c:v>
                </c:pt>
                <c:pt idx="4200">
                  <c:v>19.774999999999999</c:v>
                </c:pt>
                <c:pt idx="4201">
                  <c:v>19.246877707974303</c:v>
                </c:pt>
                <c:pt idx="4202">
                  <c:v>18.84163522034968</c:v>
                </c:pt>
                <c:pt idx="4203">
                  <c:v>18.586889142962875</c:v>
                </c:pt>
                <c:pt idx="4204">
                  <c:v>18.5</c:v>
                </c:pt>
                <c:pt idx="4205">
                  <c:v>18.586889142962875</c:v>
                </c:pt>
                <c:pt idx="4206">
                  <c:v>18.84163522034968</c:v>
                </c:pt>
                <c:pt idx="4207">
                  <c:v>19.246877707974303</c:v>
                </c:pt>
                <c:pt idx="4208">
                  <c:v>19.774999999999999</c:v>
                </c:pt>
                <c:pt idx="4209">
                  <c:v>20.390011434988573</c:v>
                </c:pt>
                <c:pt idx="4210">
                  <c:v>21.05</c:v>
                </c:pt>
                <c:pt idx="4211">
                  <c:v>21.709988565011429</c:v>
                </c:pt>
                <c:pt idx="4212">
                  <c:v>22.325000000000003</c:v>
                </c:pt>
                <c:pt idx="4213">
                  <c:v>22.853122292025699</c:v>
                </c:pt>
                <c:pt idx="4214">
                  <c:v>23.258364779650321</c:v>
                </c:pt>
                <c:pt idx="4215">
                  <c:v>23.513110857037127</c:v>
                </c:pt>
                <c:pt idx="4216">
                  <c:v>23.6</c:v>
                </c:pt>
                <c:pt idx="4217">
                  <c:v>23.513110857037127</c:v>
                </c:pt>
                <c:pt idx="4218">
                  <c:v>23.258364779650321</c:v>
                </c:pt>
                <c:pt idx="4219">
                  <c:v>22.853122292025699</c:v>
                </c:pt>
                <c:pt idx="4220">
                  <c:v>22.325000000000003</c:v>
                </c:pt>
                <c:pt idx="4221">
                  <c:v>21.709988565011429</c:v>
                </c:pt>
                <c:pt idx="4222">
                  <c:v>21.05</c:v>
                </c:pt>
                <c:pt idx="4223">
                  <c:v>20.390011434988573</c:v>
                </c:pt>
                <c:pt idx="4224">
                  <c:v>15.6</c:v>
                </c:pt>
                <c:pt idx="4225">
                  <c:v>14.7301515190165</c:v>
                </c:pt>
                <c:pt idx="4226">
                  <c:v>14.062693304105357</c:v>
                </c:pt>
                <c:pt idx="4227">
                  <c:v>13.643111529585912</c:v>
                </c:pt>
                <c:pt idx="4228">
                  <c:v>13.5</c:v>
                </c:pt>
                <c:pt idx="4229">
                  <c:v>13.643111529585912</c:v>
                </c:pt>
                <c:pt idx="4230">
                  <c:v>14.062693304105357</c:v>
                </c:pt>
                <c:pt idx="4231">
                  <c:v>14.7301515190165</c:v>
                </c:pt>
                <c:pt idx="4232">
                  <c:v>15.6</c:v>
                </c:pt>
                <c:pt idx="4233">
                  <c:v>16.612960010569413</c:v>
                </c:pt>
                <c:pt idx="4234">
                  <c:v>17.7</c:v>
                </c:pt>
                <c:pt idx="4235">
                  <c:v>18.787039989430586</c:v>
                </c:pt>
                <c:pt idx="4236">
                  <c:v>19.8</c:v>
                </c:pt>
                <c:pt idx="4237">
                  <c:v>20.669848480983497</c:v>
                </c:pt>
                <c:pt idx="4238">
                  <c:v>21.33730669589464</c:v>
                </c:pt>
                <c:pt idx="4239">
                  <c:v>21.756888470414083</c:v>
                </c:pt>
                <c:pt idx="4240">
                  <c:v>21.9</c:v>
                </c:pt>
                <c:pt idx="4241">
                  <c:v>21.756888470414086</c:v>
                </c:pt>
                <c:pt idx="4242">
                  <c:v>21.33730669589464</c:v>
                </c:pt>
                <c:pt idx="4243">
                  <c:v>20.6698484809835</c:v>
                </c:pt>
                <c:pt idx="4244">
                  <c:v>19.8</c:v>
                </c:pt>
                <c:pt idx="4245">
                  <c:v>18.787039989430586</c:v>
                </c:pt>
                <c:pt idx="4246">
                  <c:v>17.7</c:v>
                </c:pt>
                <c:pt idx="4247">
                  <c:v>16.612960010569413</c:v>
                </c:pt>
                <c:pt idx="4248">
                  <c:v>10.7</c:v>
                </c:pt>
                <c:pt idx="4249">
                  <c:v>9.3330952441687849</c:v>
                </c:pt>
                <c:pt idx="4250">
                  <c:v>8.2842323350227041</c:v>
                </c:pt>
                <c:pt idx="4251">
                  <c:v>7.6248895464921489</c:v>
                </c:pt>
                <c:pt idx="4252">
                  <c:v>7.3999999999999995</c:v>
                </c:pt>
                <c:pt idx="4253">
                  <c:v>7.6248895464921489</c:v>
                </c:pt>
                <c:pt idx="4254">
                  <c:v>8.2842323350227041</c:v>
                </c:pt>
                <c:pt idx="4255">
                  <c:v>9.3330952441687849</c:v>
                </c:pt>
                <c:pt idx="4256">
                  <c:v>10.7</c:v>
                </c:pt>
                <c:pt idx="4257">
                  <c:v>12.291794302323362</c:v>
                </c:pt>
                <c:pt idx="4258">
                  <c:v>13.999999999999998</c:v>
                </c:pt>
                <c:pt idx="4259">
                  <c:v>15.708205697676636</c:v>
                </c:pt>
                <c:pt idx="4260">
                  <c:v>17.3</c:v>
                </c:pt>
                <c:pt idx="4261">
                  <c:v>18.666904755831212</c:v>
                </c:pt>
                <c:pt idx="4262">
                  <c:v>19.715767664977292</c:v>
                </c:pt>
                <c:pt idx="4263">
                  <c:v>20.375110453507851</c:v>
                </c:pt>
                <c:pt idx="4264">
                  <c:v>20.6</c:v>
                </c:pt>
                <c:pt idx="4265">
                  <c:v>20.375110453507851</c:v>
                </c:pt>
                <c:pt idx="4266">
                  <c:v>19.715767664977296</c:v>
                </c:pt>
                <c:pt idx="4267">
                  <c:v>18.666904755831215</c:v>
                </c:pt>
                <c:pt idx="4268">
                  <c:v>17.300000000000004</c:v>
                </c:pt>
                <c:pt idx="4269">
                  <c:v>15.708205697676636</c:v>
                </c:pt>
                <c:pt idx="4270">
                  <c:v>14.000000000000002</c:v>
                </c:pt>
                <c:pt idx="4271">
                  <c:v>12.291794302323366</c:v>
                </c:pt>
                <c:pt idx="4272">
                  <c:v>12.625</c:v>
                </c:pt>
                <c:pt idx="4273">
                  <c:v>11.537689398770626</c:v>
                </c:pt>
                <c:pt idx="4274">
                  <c:v>10.703366630131697</c:v>
                </c:pt>
                <c:pt idx="4275">
                  <c:v>10.178889411982391</c:v>
                </c:pt>
                <c:pt idx="4276">
                  <c:v>10</c:v>
                </c:pt>
                <c:pt idx="4277">
                  <c:v>10.178889411982391</c:v>
                </c:pt>
                <c:pt idx="4278">
                  <c:v>10.703366630131697</c:v>
                </c:pt>
                <c:pt idx="4279">
                  <c:v>11.537689398770626</c:v>
                </c:pt>
                <c:pt idx="4280">
                  <c:v>12.625</c:v>
                </c:pt>
                <c:pt idx="4281">
                  <c:v>13.891200013211765</c:v>
                </c:pt>
                <c:pt idx="4282">
                  <c:v>15.249999999999998</c:v>
                </c:pt>
                <c:pt idx="4283">
                  <c:v>16.608799986788235</c:v>
                </c:pt>
                <c:pt idx="4284">
                  <c:v>17.875</c:v>
                </c:pt>
                <c:pt idx="4285">
                  <c:v>18.962310601229376</c:v>
                </c:pt>
                <c:pt idx="4286">
                  <c:v>19.796633369868303</c:v>
                </c:pt>
                <c:pt idx="4287">
                  <c:v>20.321110588017607</c:v>
                </c:pt>
                <c:pt idx="4288">
                  <c:v>20.5</c:v>
                </c:pt>
                <c:pt idx="4289">
                  <c:v>20.321110588017611</c:v>
                </c:pt>
                <c:pt idx="4290">
                  <c:v>19.796633369868303</c:v>
                </c:pt>
                <c:pt idx="4291">
                  <c:v>18.962310601229376</c:v>
                </c:pt>
                <c:pt idx="4292">
                  <c:v>17.875000000000004</c:v>
                </c:pt>
                <c:pt idx="4293">
                  <c:v>16.608799986788235</c:v>
                </c:pt>
                <c:pt idx="4294">
                  <c:v>15.250000000000002</c:v>
                </c:pt>
                <c:pt idx="4295">
                  <c:v>13.891200013211769</c:v>
                </c:pt>
                <c:pt idx="4296">
                  <c:v>14.725</c:v>
                </c:pt>
                <c:pt idx="4297">
                  <c:v>13.596268042533316</c:v>
                </c:pt>
                <c:pt idx="4298">
                  <c:v>12.730161549374809</c:v>
                </c:pt>
                <c:pt idx="4299">
                  <c:v>12.185704246724578</c:v>
                </c:pt>
                <c:pt idx="4300">
                  <c:v>12</c:v>
                </c:pt>
                <c:pt idx="4301">
                  <c:v>12.185704246724578</c:v>
                </c:pt>
                <c:pt idx="4302">
                  <c:v>12.730161549374809</c:v>
                </c:pt>
                <c:pt idx="4303">
                  <c:v>13.596268042533316</c:v>
                </c:pt>
                <c:pt idx="4304">
                  <c:v>14.725</c:v>
                </c:pt>
                <c:pt idx="4305">
                  <c:v>16.039436204191261</c:v>
                </c:pt>
                <c:pt idx="4306">
                  <c:v>17.45</c:v>
                </c:pt>
                <c:pt idx="4307">
                  <c:v>18.860563795808737</c:v>
                </c:pt>
                <c:pt idx="4308">
                  <c:v>20.175000000000001</c:v>
                </c:pt>
                <c:pt idx="4309">
                  <c:v>21.303731957466681</c:v>
                </c:pt>
                <c:pt idx="4310">
                  <c:v>22.169838450625189</c:v>
                </c:pt>
                <c:pt idx="4311">
                  <c:v>22.714295753275419</c:v>
                </c:pt>
                <c:pt idx="4312">
                  <c:v>22.9</c:v>
                </c:pt>
                <c:pt idx="4313">
                  <c:v>22.714295753275422</c:v>
                </c:pt>
                <c:pt idx="4314">
                  <c:v>22.169838450625189</c:v>
                </c:pt>
                <c:pt idx="4315">
                  <c:v>21.303731957466685</c:v>
                </c:pt>
                <c:pt idx="4316">
                  <c:v>20.175000000000001</c:v>
                </c:pt>
                <c:pt idx="4317">
                  <c:v>18.860563795808737</c:v>
                </c:pt>
                <c:pt idx="4318">
                  <c:v>17.45</c:v>
                </c:pt>
                <c:pt idx="4319">
                  <c:v>16.039436204191265</c:v>
                </c:pt>
                <c:pt idx="4320">
                  <c:v>15.725</c:v>
                </c:pt>
                <c:pt idx="4321">
                  <c:v>14.679110755007933</c:v>
                </c:pt>
                <c:pt idx="4322">
                  <c:v>13.876571710888584</c:v>
                </c:pt>
                <c:pt idx="4323">
                  <c:v>13.372074577240205</c:v>
                </c:pt>
                <c:pt idx="4324">
                  <c:v>13.2</c:v>
                </c:pt>
                <c:pt idx="4325">
                  <c:v>13.372074577240205</c:v>
                </c:pt>
                <c:pt idx="4326">
                  <c:v>13.876571710888584</c:v>
                </c:pt>
                <c:pt idx="4327">
                  <c:v>14.679110755007933</c:v>
                </c:pt>
                <c:pt idx="4328">
                  <c:v>15.725</c:v>
                </c:pt>
                <c:pt idx="4329">
                  <c:v>16.942963822232269</c:v>
                </c:pt>
                <c:pt idx="4330">
                  <c:v>18.25</c:v>
                </c:pt>
                <c:pt idx="4331">
                  <c:v>19.557036177767728</c:v>
                </c:pt>
                <c:pt idx="4332">
                  <c:v>20.775000000000002</c:v>
                </c:pt>
                <c:pt idx="4333">
                  <c:v>21.820889244992067</c:v>
                </c:pt>
                <c:pt idx="4334">
                  <c:v>22.623428289111416</c:v>
                </c:pt>
                <c:pt idx="4335">
                  <c:v>23.127925422759795</c:v>
                </c:pt>
                <c:pt idx="4336">
                  <c:v>23.3</c:v>
                </c:pt>
                <c:pt idx="4337">
                  <c:v>23.127925422759795</c:v>
                </c:pt>
                <c:pt idx="4338">
                  <c:v>22.623428289111416</c:v>
                </c:pt>
                <c:pt idx="4339">
                  <c:v>21.820889244992067</c:v>
                </c:pt>
                <c:pt idx="4340">
                  <c:v>20.775000000000002</c:v>
                </c:pt>
                <c:pt idx="4341">
                  <c:v>19.557036177767728</c:v>
                </c:pt>
                <c:pt idx="4342">
                  <c:v>18.25</c:v>
                </c:pt>
                <c:pt idx="4343">
                  <c:v>16.942963822232272</c:v>
                </c:pt>
                <c:pt idx="4344">
                  <c:v>17.3</c:v>
                </c:pt>
                <c:pt idx="4345">
                  <c:v>16.554415587728432</c:v>
                </c:pt>
                <c:pt idx="4346">
                  <c:v>15.982308546376021</c:v>
                </c:pt>
                <c:pt idx="4347">
                  <c:v>15.622667025359355</c:v>
                </c:pt>
                <c:pt idx="4348">
                  <c:v>15.500000000000002</c:v>
                </c:pt>
                <c:pt idx="4349">
                  <c:v>15.622667025359355</c:v>
                </c:pt>
                <c:pt idx="4350">
                  <c:v>15.982308546376023</c:v>
                </c:pt>
                <c:pt idx="4351">
                  <c:v>16.554415587728432</c:v>
                </c:pt>
                <c:pt idx="4352">
                  <c:v>17.3</c:v>
                </c:pt>
                <c:pt idx="4353">
                  <c:v>18.168251437630929</c:v>
                </c:pt>
                <c:pt idx="4354">
                  <c:v>19.100000000000001</c:v>
                </c:pt>
                <c:pt idx="4355">
                  <c:v>20.031748562369074</c:v>
                </c:pt>
                <c:pt idx="4356">
                  <c:v>20.900000000000002</c:v>
                </c:pt>
                <c:pt idx="4357">
                  <c:v>21.645584412271571</c:v>
                </c:pt>
                <c:pt idx="4358">
                  <c:v>22.217691453623978</c:v>
                </c:pt>
                <c:pt idx="4359">
                  <c:v>22.577332974640647</c:v>
                </c:pt>
                <c:pt idx="4360">
                  <c:v>22.700000000000003</c:v>
                </c:pt>
                <c:pt idx="4361">
                  <c:v>22.577332974640647</c:v>
                </c:pt>
                <c:pt idx="4362">
                  <c:v>22.217691453623981</c:v>
                </c:pt>
                <c:pt idx="4363">
                  <c:v>21.645584412271575</c:v>
                </c:pt>
                <c:pt idx="4364">
                  <c:v>20.900000000000002</c:v>
                </c:pt>
                <c:pt idx="4365">
                  <c:v>20.031748562369074</c:v>
                </c:pt>
                <c:pt idx="4366">
                  <c:v>19.100000000000001</c:v>
                </c:pt>
                <c:pt idx="4367">
                  <c:v>18.168251437630929</c:v>
                </c:pt>
                <c:pt idx="4368">
                  <c:v>16.074999999999999</c:v>
                </c:pt>
                <c:pt idx="4369">
                  <c:v>15.256928214313138</c:v>
                </c:pt>
                <c:pt idx="4370">
                  <c:v>14.629199655051467</c:v>
                </c:pt>
                <c:pt idx="4371">
                  <c:v>14.23459298615818</c:v>
                </c:pt>
                <c:pt idx="4372">
                  <c:v>14.100000000000001</c:v>
                </c:pt>
                <c:pt idx="4373">
                  <c:v>14.23459298615818</c:v>
                </c:pt>
                <c:pt idx="4374">
                  <c:v>14.629199655051469</c:v>
                </c:pt>
                <c:pt idx="4375">
                  <c:v>15.256928214313138</c:v>
                </c:pt>
                <c:pt idx="4376">
                  <c:v>16.074999999999999</c:v>
                </c:pt>
                <c:pt idx="4377">
                  <c:v>17.027664771845043</c:v>
                </c:pt>
                <c:pt idx="4378">
                  <c:v>18.05</c:v>
                </c:pt>
                <c:pt idx="4379">
                  <c:v>19.072335228154959</c:v>
                </c:pt>
                <c:pt idx="4380">
                  <c:v>20.025000000000002</c:v>
                </c:pt>
                <c:pt idx="4381">
                  <c:v>20.843071785686863</c:v>
                </c:pt>
                <c:pt idx="4382">
                  <c:v>21.470800344948533</c:v>
                </c:pt>
                <c:pt idx="4383">
                  <c:v>21.865407013841821</c:v>
                </c:pt>
                <c:pt idx="4384">
                  <c:v>22</c:v>
                </c:pt>
                <c:pt idx="4385">
                  <c:v>21.865407013841821</c:v>
                </c:pt>
                <c:pt idx="4386">
                  <c:v>21.470800344948533</c:v>
                </c:pt>
                <c:pt idx="4387">
                  <c:v>20.843071785686863</c:v>
                </c:pt>
                <c:pt idx="4388">
                  <c:v>20.025000000000002</c:v>
                </c:pt>
                <c:pt idx="4389">
                  <c:v>19.072335228154959</c:v>
                </c:pt>
                <c:pt idx="4390">
                  <c:v>18.05</c:v>
                </c:pt>
                <c:pt idx="4391">
                  <c:v>17.027664771845046</c:v>
                </c:pt>
                <c:pt idx="4392">
                  <c:v>15.350000000000001</c:v>
                </c:pt>
                <c:pt idx="4393">
                  <c:v>14.542283553372465</c:v>
                </c:pt>
                <c:pt idx="4394">
                  <c:v>13.922500925240691</c:v>
                </c:pt>
                <c:pt idx="4395">
                  <c:v>13.532889277472634</c:v>
                </c:pt>
                <c:pt idx="4396">
                  <c:v>13.400000000000002</c:v>
                </c:pt>
                <c:pt idx="4397">
                  <c:v>13.532889277472634</c:v>
                </c:pt>
                <c:pt idx="4398">
                  <c:v>13.922500925240691</c:v>
                </c:pt>
                <c:pt idx="4399">
                  <c:v>14.542283553372465</c:v>
                </c:pt>
                <c:pt idx="4400">
                  <c:v>15.350000000000001</c:v>
                </c:pt>
                <c:pt idx="4401">
                  <c:v>16.290605724100171</c:v>
                </c:pt>
                <c:pt idx="4402">
                  <c:v>17.3</c:v>
                </c:pt>
                <c:pt idx="4403">
                  <c:v>18.30939427589983</c:v>
                </c:pt>
                <c:pt idx="4404">
                  <c:v>19.25</c:v>
                </c:pt>
                <c:pt idx="4405">
                  <c:v>20.057716446627534</c:v>
                </c:pt>
                <c:pt idx="4406">
                  <c:v>20.677499074759311</c:v>
                </c:pt>
                <c:pt idx="4407">
                  <c:v>21.067110722527367</c:v>
                </c:pt>
                <c:pt idx="4408">
                  <c:v>21.2</c:v>
                </c:pt>
                <c:pt idx="4409">
                  <c:v>21.067110722527367</c:v>
                </c:pt>
                <c:pt idx="4410">
                  <c:v>20.677499074759311</c:v>
                </c:pt>
                <c:pt idx="4411">
                  <c:v>20.057716446627538</c:v>
                </c:pt>
                <c:pt idx="4412">
                  <c:v>19.250000000000004</c:v>
                </c:pt>
                <c:pt idx="4413">
                  <c:v>18.30939427589983</c:v>
                </c:pt>
                <c:pt idx="4414">
                  <c:v>17.3</c:v>
                </c:pt>
                <c:pt idx="4415">
                  <c:v>16.290605724100171</c:v>
                </c:pt>
                <c:pt idx="4416">
                  <c:v>13.475</c:v>
                </c:pt>
                <c:pt idx="4417">
                  <c:v>12.781192283025067</c:v>
                </c:pt>
                <c:pt idx="4418">
                  <c:v>12.248814897322131</c:v>
                </c:pt>
                <c:pt idx="4419">
                  <c:v>11.914148481931623</c:v>
                </c:pt>
                <c:pt idx="4420">
                  <c:v>11.8</c:v>
                </c:pt>
                <c:pt idx="4421">
                  <c:v>11.914148481931623</c:v>
                </c:pt>
                <c:pt idx="4422">
                  <c:v>12.248814897322131</c:v>
                </c:pt>
                <c:pt idx="4423">
                  <c:v>12.781192283025067</c:v>
                </c:pt>
                <c:pt idx="4424">
                  <c:v>13.475</c:v>
                </c:pt>
                <c:pt idx="4425">
                  <c:v>14.282956198906556</c:v>
                </c:pt>
                <c:pt idx="4426">
                  <c:v>15.149999999999999</c:v>
                </c:pt>
                <c:pt idx="4427">
                  <c:v>16.017043801093443</c:v>
                </c:pt>
                <c:pt idx="4428">
                  <c:v>16.824999999999999</c:v>
                </c:pt>
                <c:pt idx="4429">
                  <c:v>17.518807716974933</c:v>
                </c:pt>
                <c:pt idx="4430">
                  <c:v>18.05118510267787</c:v>
                </c:pt>
                <c:pt idx="4431">
                  <c:v>18.385851518068378</c:v>
                </c:pt>
                <c:pt idx="4432">
                  <c:v>18.5</c:v>
                </c:pt>
                <c:pt idx="4433">
                  <c:v>18.385851518068378</c:v>
                </c:pt>
                <c:pt idx="4434">
                  <c:v>18.05118510267787</c:v>
                </c:pt>
                <c:pt idx="4435">
                  <c:v>17.518807716974933</c:v>
                </c:pt>
                <c:pt idx="4436">
                  <c:v>16.825000000000003</c:v>
                </c:pt>
                <c:pt idx="4437">
                  <c:v>16.017043801093443</c:v>
                </c:pt>
                <c:pt idx="4438">
                  <c:v>15.15</c:v>
                </c:pt>
                <c:pt idx="4439">
                  <c:v>14.282956198906557</c:v>
                </c:pt>
                <c:pt idx="4440">
                  <c:v>16.524999999999999</c:v>
                </c:pt>
                <c:pt idx="4441">
                  <c:v>15.686217536194484</c:v>
                </c:pt>
                <c:pt idx="4442">
                  <c:v>15.042597114673024</c:v>
                </c:pt>
                <c:pt idx="4443">
                  <c:v>14.638000403529274</c:v>
                </c:pt>
                <c:pt idx="4444">
                  <c:v>14.5</c:v>
                </c:pt>
                <c:pt idx="4445">
                  <c:v>14.638000403529274</c:v>
                </c:pt>
                <c:pt idx="4446">
                  <c:v>15.042597114673024</c:v>
                </c:pt>
                <c:pt idx="4447">
                  <c:v>15.686217536194484</c:v>
                </c:pt>
                <c:pt idx="4448">
                  <c:v>16.524999999999999</c:v>
                </c:pt>
                <c:pt idx="4449">
                  <c:v>17.501782867334793</c:v>
                </c:pt>
                <c:pt idx="4450">
                  <c:v>18.55</c:v>
                </c:pt>
                <c:pt idx="4451">
                  <c:v>19.598217132665209</c:v>
                </c:pt>
                <c:pt idx="4452">
                  <c:v>20.575000000000003</c:v>
                </c:pt>
                <c:pt idx="4453">
                  <c:v>21.413782463805518</c:v>
                </c:pt>
                <c:pt idx="4454">
                  <c:v>22.057402885326976</c:v>
                </c:pt>
                <c:pt idx="4455">
                  <c:v>22.461999596470726</c:v>
                </c:pt>
                <c:pt idx="4456">
                  <c:v>22.6</c:v>
                </c:pt>
                <c:pt idx="4457">
                  <c:v>22.461999596470729</c:v>
                </c:pt>
                <c:pt idx="4458">
                  <c:v>22.057402885326979</c:v>
                </c:pt>
                <c:pt idx="4459">
                  <c:v>21.413782463805518</c:v>
                </c:pt>
                <c:pt idx="4460">
                  <c:v>20.575000000000003</c:v>
                </c:pt>
                <c:pt idx="4461">
                  <c:v>19.598217132665209</c:v>
                </c:pt>
                <c:pt idx="4462">
                  <c:v>18.55</c:v>
                </c:pt>
                <c:pt idx="4463">
                  <c:v>17.501782867334793</c:v>
                </c:pt>
                <c:pt idx="4464">
                  <c:v>14.925000000000001</c:v>
                </c:pt>
                <c:pt idx="4465">
                  <c:v>13.837689398770626</c:v>
                </c:pt>
                <c:pt idx="4466">
                  <c:v>13.003366630131698</c:v>
                </c:pt>
                <c:pt idx="4467">
                  <c:v>12.478889411982392</c:v>
                </c:pt>
                <c:pt idx="4468">
                  <c:v>12.3</c:v>
                </c:pt>
                <c:pt idx="4469">
                  <c:v>12.478889411982392</c:v>
                </c:pt>
                <c:pt idx="4470">
                  <c:v>13.003366630131698</c:v>
                </c:pt>
                <c:pt idx="4471">
                  <c:v>13.837689398770626</c:v>
                </c:pt>
                <c:pt idx="4472">
                  <c:v>14.925000000000001</c:v>
                </c:pt>
                <c:pt idx="4473">
                  <c:v>16.191200013211766</c:v>
                </c:pt>
                <c:pt idx="4474">
                  <c:v>17.55</c:v>
                </c:pt>
                <c:pt idx="4475">
                  <c:v>18.908799986788235</c:v>
                </c:pt>
                <c:pt idx="4476">
                  <c:v>20.175000000000001</c:v>
                </c:pt>
                <c:pt idx="4477">
                  <c:v>21.262310601229373</c:v>
                </c:pt>
                <c:pt idx="4478">
                  <c:v>22.096633369868304</c:v>
                </c:pt>
                <c:pt idx="4479">
                  <c:v>22.621110588017608</c:v>
                </c:pt>
                <c:pt idx="4480">
                  <c:v>22.8</c:v>
                </c:pt>
                <c:pt idx="4481">
                  <c:v>22.621110588017608</c:v>
                </c:pt>
                <c:pt idx="4482">
                  <c:v>22.096633369868304</c:v>
                </c:pt>
                <c:pt idx="4483">
                  <c:v>21.262310601229377</c:v>
                </c:pt>
                <c:pt idx="4484">
                  <c:v>20.175000000000004</c:v>
                </c:pt>
                <c:pt idx="4485">
                  <c:v>18.908799986788235</c:v>
                </c:pt>
                <c:pt idx="4486">
                  <c:v>17.55</c:v>
                </c:pt>
                <c:pt idx="4487">
                  <c:v>16.19120001321177</c:v>
                </c:pt>
                <c:pt idx="4488">
                  <c:v>12.524999999999999</c:v>
                </c:pt>
                <c:pt idx="4489">
                  <c:v>11.02347583639753</c:v>
                </c:pt>
                <c:pt idx="4490">
                  <c:v>9.8713158225628188</c:v>
                </c:pt>
                <c:pt idx="4491">
                  <c:v>9.1470377594042542</c:v>
                </c:pt>
                <c:pt idx="4492">
                  <c:v>8.8999999999999986</c:v>
                </c:pt>
                <c:pt idx="4493">
                  <c:v>9.1470377594042542</c:v>
                </c:pt>
                <c:pt idx="4494">
                  <c:v>9.8713158225628206</c:v>
                </c:pt>
                <c:pt idx="4495">
                  <c:v>11.02347583639753</c:v>
                </c:pt>
                <c:pt idx="4496">
                  <c:v>12.524999999999999</c:v>
                </c:pt>
                <c:pt idx="4497">
                  <c:v>14.273561923006724</c:v>
                </c:pt>
                <c:pt idx="4498">
                  <c:v>16.149999999999995</c:v>
                </c:pt>
                <c:pt idx="4499">
                  <c:v>18.026438076993273</c:v>
                </c:pt>
                <c:pt idx="4500">
                  <c:v>19.774999999999999</c:v>
                </c:pt>
                <c:pt idx="4501">
                  <c:v>21.276524163602467</c:v>
                </c:pt>
                <c:pt idx="4502">
                  <c:v>22.428684177437177</c:v>
                </c:pt>
                <c:pt idx="4503">
                  <c:v>23.152962240595741</c:v>
                </c:pt>
                <c:pt idx="4504">
                  <c:v>23.4</c:v>
                </c:pt>
                <c:pt idx="4505">
                  <c:v>23.152962240595745</c:v>
                </c:pt>
                <c:pt idx="4506">
                  <c:v>22.428684177437177</c:v>
                </c:pt>
                <c:pt idx="4507">
                  <c:v>21.276524163602467</c:v>
                </c:pt>
                <c:pt idx="4508">
                  <c:v>19.775000000000002</c:v>
                </c:pt>
                <c:pt idx="4509">
                  <c:v>18.026438076993273</c:v>
                </c:pt>
                <c:pt idx="4510">
                  <c:v>16.149999999999999</c:v>
                </c:pt>
                <c:pt idx="4511">
                  <c:v>14.273561923006726</c:v>
                </c:pt>
                <c:pt idx="4512">
                  <c:v>12.099999999999998</c:v>
                </c:pt>
                <c:pt idx="4513">
                  <c:v>10.070353544371834</c:v>
                </c:pt>
                <c:pt idx="4514">
                  <c:v>8.5129510429124995</c:v>
                </c:pt>
                <c:pt idx="4515">
                  <c:v>7.5339269023671296</c:v>
                </c:pt>
                <c:pt idx="4516">
                  <c:v>7.1999999999999993</c:v>
                </c:pt>
                <c:pt idx="4517">
                  <c:v>7.5339269023671296</c:v>
                </c:pt>
                <c:pt idx="4518">
                  <c:v>8.5129510429125013</c:v>
                </c:pt>
                <c:pt idx="4519">
                  <c:v>10.070353544371834</c:v>
                </c:pt>
                <c:pt idx="4520">
                  <c:v>12.099999999999998</c:v>
                </c:pt>
                <c:pt idx="4521">
                  <c:v>14.463573357995298</c:v>
                </c:pt>
                <c:pt idx="4522">
                  <c:v>16.999999999999996</c:v>
                </c:pt>
                <c:pt idx="4523">
                  <c:v>19.536426642004702</c:v>
                </c:pt>
                <c:pt idx="4524">
                  <c:v>21.900000000000002</c:v>
                </c:pt>
                <c:pt idx="4525">
                  <c:v>23.929646455628166</c:v>
                </c:pt>
                <c:pt idx="4526">
                  <c:v>25.487048957087495</c:v>
                </c:pt>
                <c:pt idx="4527">
                  <c:v>26.466073097632869</c:v>
                </c:pt>
                <c:pt idx="4528">
                  <c:v>26.8</c:v>
                </c:pt>
                <c:pt idx="4529">
                  <c:v>26.466073097632872</c:v>
                </c:pt>
                <c:pt idx="4530">
                  <c:v>25.487048957087499</c:v>
                </c:pt>
                <c:pt idx="4531">
                  <c:v>23.929646455628166</c:v>
                </c:pt>
                <c:pt idx="4532">
                  <c:v>21.900000000000006</c:v>
                </c:pt>
                <c:pt idx="4533">
                  <c:v>19.536426642004702</c:v>
                </c:pt>
                <c:pt idx="4534">
                  <c:v>17.000000000000004</c:v>
                </c:pt>
                <c:pt idx="4535">
                  <c:v>14.463573357995301</c:v>
                </c:pt>
                <c:pt idx="4536">
                  <c:v>14.575000000000001</c:v>
                </c:pt>
                <c:pt idx="4537">
                  <c:v>12.597130239668473</c:v>
                </c:pt>
                <c:pt idx="4538">
                  <c:v>11.079457393858613</c:v>
                </c:pt>
                <c:pt idx="4539">
                  <c:v>10.125408358939399</c:v>
                </c:pt>
                <c:pt idx="4540">
                  <c:v>9.8000000000000025</c:v>
                </c:pt>
                <c:pt idx="4541">
                  <c:v>10.125408358939399</c:v>
                </c:pt>
                <c:pt idx="4542">
                  <c:v>11.079457393858613</c:v>
                </c:pt>
                <c:pt idx="4543">
                  <c:v>12.597130239668473</c:v>
                </c:pt>
                <c:pt idx="4544">
                  <c:v>14.575000000000001</c:v>
                </c:pt>
                <c:pt idx="4545">
                  <c:v>16.878278119270927</c:v>
                </c:pt>
                <c:pt idx="4546">
                  <c:v>19.349999999999998</c:v>
                </c:pt>
                <c:pt idx="4547">
                  <c:v>21.821721880729072</c:v>
                </c:pt>
                <c:pt idx="4548">
                  <c:v>24.125000000000004</c:v>
                </c:pt>
                <c:pt idx="4549">
                  <c:v>26.102869760331529</c:v>
                </c:pt>
                <c:pt idx="4550">
                  <c:v>27.620542606141388</c:v>
                </c:pt>
                <c:pt idx="4551">
                  <c:v>28.5745916410606</c:v>
                </c:pt>
                <c:pt idx="4552">
                  <c:v>28.9</c:v>
                </c:pt>
                <c:pt idx="4553">
                  <c:v>28.574591641060604</c:v>
                </c:pt>
                <c:pt idx="4554">
                  <c:v>27.620542606141392</c:v>
                </c:pt>
                <c:pt idx="4555">
                  <c:v>26.102869760331529</c:v>
                </c:pt>
                <c:pt idx="4556">
                  <c:v>24.125000000000007</c:v>
                </c:pt>
                <c:pt idx="4557">
                  <c:v>21.821721880729072</c:v>
                </c:pt>
                <c:pt idx="4558">
                  <c:v>19.350000000000001</c:v>
                </c:pt>
                <c:pt idx="4559">
                  <c:v>16.878278119270934</c:v>
                </c:pt>
                <c:pt idx="4560">
                  <c:v>17.099999999999998</c:v>
                </c:pt>
                <c:pt idx="4561">
                  <c:v>15.608831175456856</c:v>
                </c:pt>
                <c:pt idx="4562">
                  <c:v>14.464617092752041</c:v>
                </c:pt>
                <c:pt idx="4563">
                  <c:v>13.745334050718707</c:v>
                </c:pt>
                <c:pt idx="4564">
                  <c:v>13.5</c:v>
                </c:pt>
                <c:pt idx="4565">
                  <c:v>13.745334050718707</c:v>
                </c:pt>
                <c:pt idx="4566">
                  <c:v>14.464617092752043</c:v>
                </c:pt>
                <c:pt idx="4567">
                  <c:v>15.608831175456856</c:v>
                </c:pt>
                <c:pt idx="4568">
                  <c:v>17.099999999999998</c:v>
                </c:pt>
                <c:pt idx="4569">
                  <c:v>18.83650287526185</c:v>
                </c:pt>
                <c:pt idx="4570">
                  <c:v>20.699999999999996</c:v>
                </c:pt>
                <c:pt idx="4571">
                  <c:v>22.563497124738149</c:v>
                </c:pt>
                <c:pt idx="4572">
                  <c:v>24.3</c:v>
                </c:pt>
                <c:pt idx="4573">
                  <c:v>25.791168824543142</c:v>
                </c:pt>
                <c:pt idx="4574">
                  <c:v>26.935382907247956</c:v>
                </c:pt>
                <c:pt idx="4575">
                  <c:v>27.654665949281288</c:v>
                </c:pt>
                <c:pt idx="4576">
                  <c:v>27.9</c:v>
                </c:pt>
                <c:pt idx="4577">
                  <c:v>27.654665949281291</c:v>
                </c:pt>
                <c:pt idx="4578">
                  <c:v>26.935382907247956</c:v>
                </c:pt>
                <c:pt idx="4579">
                  <c:v>25.791168824543142</c:v>
                </c:pt>
                <c:pt idx="4580">
                  <c:v>24.3</c:v>
                </c:pt>
                <c:pt idx="4581">
                  <c:v>22.563497124738149</c:v>
                </c:pt>
                <c:pt idx="4582">
                  <c:v>20.7</c:v>
                </c:pt>
                <c:pt idx="4583">
                  <c:v>18.836502875261854</c:v>
                </c:pt>
                <c:pt idx="4584">
                  <c:v>17.974999999999998</c:v>
                </c:pt>
                <c:pt idx="4585">
                  <c:v>16.245658377092326</c:v>
                </c:pt>
                <c:pt idx="4586">
                  <c:v>14.918687878399936</c:v>
                </c:pt>
                <c:pt idx="4587">
                  <c:v>14.084519350486278</c:v>
                </c:pt>
                <c:pt idx="4588">
                  <c:v>13.799999999999999</c:v>
                </c:pt>
                <c:pt idx="4589">
                  <c:v>14.084519350486278</c:v>
                </c:pt>
                <c:pt idx="4590">
                  <c:v>14.918687878399936</c:v>
                </c:pt>
                <c:pt idx="4591">
                  <c:v>16.245658377092326</c:v>
                </c:pt>
                <c:pt idx="4592">
                  <c:v>17.974999999999998</c:v>
                </c:pt>
                <c:pt idx="4593">
                  <c:v>19.988860973393951</c:v>
                </c:pt>
                <c:pt idx="4594">
                  <c:v>22.149999999999995</c:v>
                </c:pt>
                <c:pt idx="4595">
                  <c:v>24.311139026606046</c:v>
                </c:pt>
                <c:pt idx="4596">
                  <c:v>26.324999999999999</c:v>
                </c:pt>
                <c:pt idx="4597">
                  <c:v>28.054341622907671</c:v>
                </c:pt>
                <c:pt idx="4598">
                  <c:v>29.381312121600061</c:v>
                </c:pt>
                <c:pt idx="4599">
                  <c:v>30.215480649513715</c:v>
                </c:pt>
                <c:pt idx="4600">
                  <c:v>30.5</c:v>
                </c:pt>
                <c:pt idx="4601">
                  <c:v>30.215480649513719</c:v>
                </c:pt>
                <c:pt idx="4602">
                  <c:v>29.381312121600061</c:v>
                </c:pt>
                <c:pt idx="4603">
                  <c:v>28.054341622907671</c:v>
                </c:pt>
                <c:pt idx="4604">
                  <c:v>26.325000000000003</c:v>
                </c:pt>
                <c:pt idx="4605">
                  <c:v>24.311139026606046</c:v>
                </c:pt>
                <c:pt idx="4606">
                  <c:v>22.15</c:v>
                </c:pt>
                <c:pt idx="4607">
                  <c:v>19.988860973393955</c:v>
                </c:pt>
                <c:pt idx="4608">
                  <c:v>17.55</c:v>
                </c:pt>
                <c:pt idx="4609">
                  <c:v>16.907968978321705</c:v>
                </c:pt>
                <c:pt idx="4610">
                  <c:v>16.415321248268242</c:v>
                </c:pt>
                <c:pt idx="4611">
                  <c:v>16.105629938503888</c:v>
                </c:pt>
                <c:pt idx="4612">
                  <c:v>16</c:v>
                </c:pt>
                <c:pt idx="4613">
                  <c:v>16.105629938503888</c:v>
                </c:pt>
                <c:pt idx="4614">
                  <c:v>16.415321248268242</c:v>
                </c:pt>
                <c:pt idx="4615">
                  <c:v>16.907968978321705</c:v>
                </c:pt>
                <c:pt idx="4616">
                  <c:v>17.55</c:v>
                </c:pt>
                <c:pt idx="4617">
                  <c:v>18.297660960182188</c:v>
                </c:pt>
                <c:pt idx="4618">
                  <c:v>19.100000000000001</c:v>
                </c:pt>
                <c:pt idx="4619">
                  <c:v>19.902339039817814</c:v>
                </c:pt>
                <c:pt idx="4620">
                  <c:v>20.650000000000002</c:v>
                </c:pt>
                <c:pt idx="4621">
                  <c:v>21.292031021678298</c:v>
                </c:pt>
                <c:pt idx="4622">
                  <c:v>21.784678751731761</c:v>
                </c:pt>
                <c:pt idx="4623">
                  <c:v>22.094370061496111</c:v>
                </c:pt>
                <c:pt idx="4624">
                  <c:v>22.200000000000003</c:v>
                </c:pt>
                <c:pt idx="4625">
                  <c:v>22.094370061496114</c:v>
                </c:pt>
                <c:pt idx="4626">
                  <c:v>21.784678751731761</c:v>
                </c:pt>
                <c:pt idx="4627">
                  <c:v>21.292031021678298</c:v>
                </c:pt>
                <c:pt idx="4628">
                  <c:v>20.650000000000002</c:v>
                </c:pt>
                <c:pt idx="4629">
                  <c:v>19.902339039817814</c:v>
                </c:pt>
                <c:pt idx="4630">
                  <c:v>19.100000000000001</c:v>
                </c:pt>
                <c:pt idx="4631">
                  <c:v>18.297660960182188</c:v>
                </c:pt>
                <c:pt idx="4632">
                  <c:v>13.724999999999998</c:v>
                </c:pt>
                <c:pt idx="4633">
                  <c:v>12.389161261346768</c:v>
                </c:pt>
                <c:pt idx="4634">
                  <c:v>11.36413614559037</c:v>
                </c:pt>
                <c:pt idx="4635">
                  <c:v>10.71977842043551</c:v>
                </c:pt>
                <c:pt idx="4636">
                  <c:v>10.5</c:v>
                </c:pt>
                <c:pt idx="4637">
                  <c:v>10.71977842043551</c:v>
                </c:pt>
                <c:pt idx="4638">
                  <c:v>11.364136145590372</c:v>
                </c:pt>
                <c:pt idx="4639">
                  <c:v>12.389161261346768</c:v>
                </c:pt>
                <c:pt idx="4640">
                  <c:v>13.724999999999998</c:v>
                </c:pt>
                <c:pt idx="4641">
                  <c:v>15.280617159088742</c:v>
                </c:pt>
                <c:pt idx="4642">
                  <c:v>16.949999999999996</c:v>
                </c:pt>
                <c:pt idx="4643">
                  <c:v>18.619382840911257</c:v>
                </c:pt>
                <c:pt idx="4644">
                  <c:v>20.175000000000001</c:v>
                </c:pt>
                <c:pt idx="4645">
                  <c:v>21.510838738653231</c:v>
                </c:pt>
                <c:pt idx="4646">
                  <c:v>22.535863854409627</c:v>
                </c:pt>
                <c:pt idx="4647">
                  <c:v>23.180221579564488</c:v>
                </c:pt>
                <c:pt idx="4648">
                  <c:v>23.4</c:v>
                </c:pt>
                <c:pt idx="4649">
                  <c:v>23.180221579564488</c:v>
                </c:pt>
                <c:pt idx="4650">
                  <c:v>22.535863854409627</c:v>
                </c:pt>
                <c:pt idx="4651">
                  <c:v>21.510838738653231</c:v>
                </c:pt>
                <c:pt idx="4652">
                  <c:v>20.175000000000001</c:v>
                </c:pt>
                <c:pt idx="4653">
                  <c:v>18.619382840911257</c:v>
                </c:pt>
                <c:pt idx="4654">
                  <c:v>16.95</c:v>
                </c:pt>
                <c:pt idx="4655">
                  <c:v>15.280617159088743</c:v>
                </c:pt>
                <c:pt idx="4656">
                  <c:v>13.424999999999999</c:v>
                </c:pt>
                <c:pt idx="4657">
                  <c:v>12.710481604906411</c:v>
                </c:pt>
                <c:pt idx="4658">
                  <c:v>12.162212356943686</c:v>
                </c:pt>
                <c:pt idx="4659">
                  <c:v>11.817555899302715</c:v>
                </c:pt>
                <c:pt idx="4660">
                  <c:v>11.7</c:v>
                </c:pt>
                <c:pt idx="4661">
                  <c:v>11.817555899302715</c:v>
                </c:pt>
                <c:pt idx="4662">
                  <c:v>12.162212356943687</c:v>
                </c:pt>
                <c:pt idx="4663">
                  <c:v>12.710481604906411</c:v>
                </c:pt>
                <c:pt idx="4664">
                  <c:v>13.424999999999999</c:v>
                </c:pt>
                <c:pt idx="4665">
                  <c:v>14.257074294396304</c:v>
                </c:pt>
                <c:pt idx="4666">
                  <c:v>15.149999999999999</c:v>
                </c:pt>
                <c:pt idx="4667">
                  <c:v>16.042925705603697</c:v>
                </c:pt>
                <c:pt idx="4668">
                  <c:v>16.875</c:v>
                </c:pt>
                <c:pt idx="4669">
                  <c:v>17.589518395093592</c:v>
                </c:pt>
                <c:pt idx="4670">
                  <c:v>18.137787643056313</c:v>
                </c:pt>
                <c:pt idx="4671">
                  <c:v>18.482444100697286</c:v>
                </c:pt>
                <c:pt idx="4672">
                  <c:v>18.600000000000001</c:v>
                </c:pt>
                <c:pt idx="4673">
                  <c:v>18.482444100697286</c:v>
                </c:pt>
                <c:pt idx="4674">
                  <c:v>18.137787643056313</c:v>
                </c:pt>
                <c:pt idx="4675">
                  <c:v>17.589518395093592</c:v>
                </c:pt>
                <c:pt idx="4676">
                  <c:v>16.875000000000004</c:v>
                </c:pt>
                <c:pt idx="4677">
                  <c:v>16.042925705603697</c:v>
                </c:pt>
                <c:pt idx="4678">
                  <c:v>15.15</c:v>
                </c:pt>
                <c:pt idx="4679">
                  <c:v>14.257074294396306</c:v>
                </c:pt>
                <c:pt idx="4680">
                  <c:v>12.249999999999998</c:v>
                </c:pt>
                <c:pt idx="4681">
                  <c:v>11.193755415948607</c:v>
                </c:pt>
                <c:pt idx="4682">
                  <c:v>10.383270440699363</c:v>
                </c:pt>
                <c:pt idx="4683">
                  <c:v>9.8737782859257521</c:v>
                </c:pt>
                <c:pt idx="4684">
                  <c:v>9.6999999999999993</c:v>
                </c:pt>
                <c:pt idx="4685">
                  <c:v>9.8737782859257521</c:v>
                </c:pt>
                <c:pt idx="4686">
                  <c:v>10.383270440699363</c:v>
                </c:pt>
                <c:pt idx="4687">
                  <c:v>11.193755415948607</c:v>
                </c:pt>
                <c:pt idx="4688">
                  <c:v>12.249999999999998</c:v>
                </c:pt>
                <c:pt idx="4689">
                  <c:v>13.480022869977143</c:v>
                </c:pt>
                <c:pt idx="4690">
                  <c:v>14.799999999999997</c:v>
                </c:pt>
                <c:pt idx="4691">
                  <c:v>16.119977130022853</c:v>
                </c:pt>
                <c:pt idx="4692">
                  <c:v>17.350000000000001</c:v>
                </c:pt>
                <c:pt idx="4693">
                  <c:v>18.40624458405139</c:v>
                </c:pt>
                <c:pt idx="4694">
                  <c:v>19.216729559300635</c:v>
                </c:pt>
                <c:pt idx="4695">
                  <c:v>19.726221714074246</c:v>
                </c:pt>
                <c:pt idx="4696">
                  <c:v>19.899999999999999</c:v>
                </c:pt>
                <c:pt idx="4697">
                  <c:v>19.726221714074249</c:v>
                </c:pt>
                <c:pt idx="4698">
                  <c:v>19.216729559300635</c:v>
                </c:pt>
                <c:pt idx="4699">
                  <c:v>18.406244584051393</c:v>
                </c:pt>
                <c:pt idx="4700">
                  <c:v>17.350000000000001</c:v>
                </c:pt>
                <c:pt idx="4701">
                  <c:v>16.119977130022853</c:v>
                </c:pt>
                <c:pt idx="4702">
                  <c:v>14.8</c:v>
                </c:pt>
                <c:pt idx="4703">
                  <c:v>13.480022869977146</c:v>
                </c:pt>
                <c:pt idx="4704">
                  <c:v>9.7749999999999986</c:v>
                </c:pt>
                <c:pt idx="4705">
                  <c:v>7.8799729521430892</c:v>
                </c:pt>
                <c:pt idx="4706">
                  <c:v>6.4258675553723847</c:v>
                </c:pt>
                <c:pt idx="4707">
                  <c:v>5.5117786894550242</c:v>
                </c:pt>
                <c:pt idx="4708">
                  <c:v>5.1999999999999993</c:v>
                </c:pt>
                <c:pt idx="4709">
                  <c:v>5.5117786894550242</c:v>
                </c:pt>
                <c:pt idx="4710">
                  <c:v>6.4258675553723865</c:v>
                </c:pt>
                <c:pt idx="4711">
                  <c:v>7.8799729521430892</c:v>
                </c:pt>
                <c:pt idx="4712">
                  <c:v>9.7749999999999986</c:v>
                </c:pt>
                <c:pt idx="4713">
                  <c:v>11.981805737311934</c:v>
                </c:pt>
                <c:pt idx="4714">
                  <c:v>14.349999999999998</c:v>
                </c:pt>
                <c:pt idx="4715">
                  <c:v>16.718194262688062</c:v>
                </c:pt>
                <c:pt idx="4716">
                  <c:v>18.925000000000001</c:v>
                </c:pt>
                <c:pt idx="4717">
                  <c:v>20.820027047856911</c:v>
                </c:pt>
                <c:pt idx="4718">
                  <c:v>22.274132444627611</c:v>
                </c:pt>
                <c:pt idx="4719">
                  <c:v>23.188221310544975</c:v>
                </c:pt>
                <c:pt idx="4720">
                  <c:v>23.5</c:v>
                </c:pt>
                <c:pt idx="4721">
                  <c:v>23.188221310544975</c:v>
                </c:pt>
                <c:pt idx="4722">
                  <c:v>22.274132444627611</c:v>
                </c:pt>
                <c:pt idx="4723">
                  <c:v>20.820027047856911</c:v>
                </c:pt>
                <c:pt idx="4724">
                  <c:v>18.925000000000004</c:v>
                </c:pt>
                <c:pt idx="4725">
                  <c:v>16.718194262688062</c:v>
                </c:pt>
                <c:pt idx="4726">
                  <c:v>14.350000000000001</c:v>
                </c:pt>
                <c:pt idx="4727">
                  <c:v>11.981805737311939</c:v>
                </c:pt>
                <c:pt idx="4728">
                  <c:v>14.074999999999999</c:v>
                </c:pt>
                <c:pt idx="4729">
                  <c:v>12.635607870753496</c:v>
                </c:pt>
                <c:pt idx="4730">
                  <c:v>11.531123443698151</c:v>
                </c:pt>
                <c:pt idx="4731">
                  <c:v>10.836815507290975</c:v>
                </c:pt>
                <c:pt idx="4732">
                  <c:v>10.600000000000001</c:v>
                </c:pt>
                <c:pt idx="4733">
                  <c:v>10.836815507290975</c:v>
                </c:pt>
                <c:pt idx="4734">
                  <c:v>11.531123443698153</c:v>
                </c:pt>
                <c:pt idx="4735">
                  <c:v>12.635607870753496</c:v>
                </c:pt>
                <c:pt idx="4736">
                  <c:v>14.074999999999999</c:v>
                </c:pt>
                <c:pt idx="4737">
                  <c:v>15.751207636537481</c:v>
                </c:pt>
                <c:pt idx="4738">
                  <c:v>17.549999999999997</c:v>
                </c:pt>
                <c:pt idx="4739">
                  <c:v>19.348792363462518</c:v>
                </c:pt>
                <c:pt idx="4740">
                  <c:v>21.025000000000002</c:v>
                </c:pt>
                <c:pt idx="4741">
                  <c:v>22.464392129246505</c:v>
                </c:pt>
                <c:pt idx="4742">
                  <c:v>23.568876556301849</c:v>
                </c:pt>
                <c:pt idx="4743">
                  <c:v>24.263184492709023</c:v>
                </c:pt>
                <c:pt idx="4744">
                  <c:v>24.5</c:v>
                </c:pt>
                <c:pt idx="4745">
                  <c:v>24.263184492709026</c:v>
                </c:pt>
                <c:pt idx="4746">
                  <c:v>23.568876556301849</c:v>
                </c:pt>
                <c:pt idx="4747">
                  <c:v>22.464392129246505</c:v>
                </c:pt>
                <c:pt idx="4748">
                  <c:v>21.025000000000006</c:v>
                </c:pt>
                <c:pt idx="4749">
                  <c:v>19.348792363462518</c:v>
                </c:pt>
                <c:pt idx="4750">
                  <c:v>17.55</c:v>
                </c:pt>
                <c:pt idx="4751">
                  <c:v>15.751207636537485</c:v>
                </c:pt>
                <c:pt idx="4752">
                  <c:v>16.074999999999999</c:v>
                </c:pt>
                <c:pt idx="4753">
                  <c:v>14.345658377092327</c:v>
                </c:pt>
                <c:pt idx="4754">
                  <c:v>13.018687878399936</c:v>
                </c:pt>
                <c:pt idx="4755">
                  <c:v>12.184519350486278</c:v>
                </c:pt>
                <c:pt idx="4756">
                  <c:v>11.899999999999999</c:v>
                </c:pt>
                <c:pt idx="4757">
                  <c:v>12.184519350486278</c:v>
                </c:pt>
                <c:pt idx="4758">
                  <c:v>13.018687878399938</c:v>
                </c:pt>
                <c:pt idx="4759">
                  <c:v>14.345658377092327</c:v>
                </c:pt>
                <c:pt idx="4760">
                  <c:v>16.074999999999999</c:v>
                </c:pt>
                <c:pt idx="4761">
                  <c:v>18.088860973393952</c:v>
                </c:pt>
                <c:pt idx="4762">
                  <c:v>20.249999999999996</c:v>
                </c:pt>
                <c:pt idx="4763">
                  <c:v>22.411139026606048</c:v>
                </c:pt>
                <c:pt idx="4764">
                  <c:v>24.425000000000004</c:v>
                </c:pt>
                <c:pt idx="4765">
                  <c:v>26.154341622907673</c:v>
                </c:pt>
                <c:pt idx="4766">
                  <c:v>27.481312121600062</c:v>
                </c:pt>
                <c:pt idx="4767">
                  <c:v>28.31548064951372</c:v>
                </c:pt>
                <c:pt idx="4768">
                  <c:v>28.6</c:v>
                </c:pt>
                <c:pt idx="4769">
                  <c:v>28.315480649513724</c:v>
                </c:pt>
                <c:pt idx="4770">
                  <c:v>27.481312121600062</c:v>
                </c:pt>
                <c:pt idx="4771">
                  <c:v>26.154341622907673</c:v>
                </c:pt>
                <c:pt idx="4772">
                  <c:v>24.425000000000004</c:v>
                </c:pt>
                <c:pt idx="4773">
                  <c:v>22.411139026606048</c:v>
                </c:pt>
                <c:pt idx="4774">
                  <c:v>20.25</c:v>
                </c:pt>
                <c:pt idx="4775">
                  <c:v>18.088860973393956</c:v>
                </c:pt>
                <c:pt idx="4776">
                  <c:v>17.45</c:v>
                </c:pt>
                <c:pt idx="4777">
                  <c:v>15.689592359914345</c:v>
                </c:pt>
                <c:pt idx="4778">
                  <c:v>14.33878406783227</c:v>
                </c:pt>
                <c:pt idx="4779">
                  <c:v>13.489630476542919</c:v>
                </c:pt>
                <c:pt idx="4780">
                  <c:v>13.2</c:v>
                </c:pt>
                <c:pt idx="4781">
                  <c:v>13.489630476542919</c:v>
                </c:pt>
                <c:pt idx="4782">
                  <c:v>14.338784067832272</c:v>
                </c:pt>
                <c:pt idx="4783">
                  <c:v>15.689592359914345</c:v>
                </c:pt>
                <c:pt idx="4784">
                  <c:v>17.45</c:v>
                </c:pt>
                <c:pt idx="4785">
                  <c:v>19.500038116628573</c:v>
                </c:pt>
                <c:pt idx="4786">
                  <c:v>21.699999999999996</c:v>
                </c:pt>
                <c:pt idx="4787">
                  <c:v>23.899961883371425</c:v>
                </c:pt>
                <c:pt idx="4788">
                  <c:v>25.950000000000003</c:v>
                </c:pt>
                <c:pt idx="4789">
                  <c:v>27.710407640085652</c:v>
                </c:pt>
                <c:pt idx="4790">
                  <c:v>29.061215932167727</c:v>
                </c:pt>
                <c:pt idx="4791">
                  <c:v>29.910369523457078</c:v>
                </c:pt>
                <c:pt idx="4792">
                  <c:v>30.2</c:v>
                </c:pt>
                <c:pt idx="4793">
                  <c:v>29.910369523457081</c:v>
                </c:pt>
                <c:pt idx="4794">
                  <c:v>29.061215932167727</c:v>
                </c:pt>
                <c:pt idx="4795">
                  <c:v>27.710407640085656</c:v>
                </c:pt>
                <c:pt idx="4796">
                  <c:v>25.950000000000003</c:v>
                </c:pt>
                <c:pt idx="4797">
                  <c:v>23.899961883371425</c:v>
                </c:pt>
                <c:pt idx="4798">
                  <c:v>21.7</c:v>
                </c:pt>
                <c:pt idx="4799">
                  <c:v>19.500038116628577</c:v>
                </c:pt>
                <c:pt idx="4800">
                  <c:v>17.849999999999998</c:v>
                </c:pt>
                <c:pt idx="4801">
                  <c:v>15.799642866253178</c:v>
                </c:pt>
                <c:pt idx="4802">
                  <c:v>14.226348502534055</c:v>
                </c:pt>
                <c:pt idx="4803">
                  <c:v>13.237334319738222</c:v>
                </c:pt>
                <c:pt idx="4804">
                  <c:v>12.899999999999999</c:v>
                </c:pt>
                <c:pt idx="4805">
                  <c:v>13.237334319738222</c:v>
                </c:pt>
                <c:pt idx="4806">
                  <c:v>14.226348502534057</c:v>
                </c:pt>
                <c:pt idx="4807">
                  <c:v>15.799642866253178</c:v>
                </c:pt>
                <c:pt idx="4808">
                  <c:v>17.849999999999998</c:v>
                </c:pt>
                <c:pt idx="4809">
                  <c:v>20.237691453485045</c:v>
                </c:pt>
                <c:pt idx="4810">
                  <c:v>22.799999999999997</c:v>
                </c:pt>
                <c:pt idx="4811">
                  <c:v>25.362308546514956</c:v>
                </c:pt>
                <c:pt idx="4812">
                  <c:v>27.750000000000004</c:v>
                </c:pt>
                <c:pt idx="4813">
                  <c:v>29.800357133746822</c:v>
                </c:pt>
                <c:pt idx="4814">
                  <c:v>31.373651497465943</c:v>
                </c:pt>
                <c:pt idx="4815">
                  <c:v>32.362665680261777</c:v>
                </c:pt>
                <c:pt idx="4816">
                  <c:v>32.700000000000003</c:v>
                </c:pt>
                <c:pt idx="4817">
                  <c:v>32.362665680261784</c:v>
                </c:pt>
                <c:pt idx="4818">
                  <c:v>31.373651497465943</c:v>
                </c:pt>
                <c:pt idx="4819">
                  <c:v>29.800357133746825</c:v>
                </c:pt>
                <c:pt idx="4820">
                  <c:v>27.750000000000007</c:v>
                </c:pt>
                <c:pt idx="4821">
                  <c:v>25.362308546514956</c:v>
                </c:pt>
                <c:pt idx="4822">
                  <c:v>22.800000000000004</c:v>
                </c:pt>
                <c:pt idx="4823">
                  <c:v>20.237691453485048</c:v>
                </c:pt>
                <c:pt idx="4824">
                  <c:v>20.424999999999997</c:v>
                </c:pt>
                <c:pt idx="4825">
                  <c:v>18.716369055210983</c:v>
                </c:pt>
                <c:pt idx="4826">
                  <c:v>17.405290418778378</c:v>
                </c:pt>
                <c:pt idx="4827">
                  <c:v>16.581111933115185</c:v>
                </c:pt>
                <c:pt idx="4828">
                  <c:v>16.299999999999997</c:v>
                </c:pt>
                <c:pt idx="4829">
                  <c:v>16.581111933115185</c:v>
                </c:pt>
                <c:pt idx="4830">
                  <c:v>17.405290418778378</c:v>
                </c:pt>
                <c:pt idx="4831">
                  <c:v>18.716369055210983</c:v>
                </c:pt>
                <c:pt idx="4832">
                  <c:v>20.424999999999997</c:v>
                </c:pt>
                <c:pt idx="4833">
                  <c:v>22.414742877904203</c:v>
                </c:pt>
                <c:pt idx="4834">
                  <c:v>24.549999999999994</c:v>
                </c:pt>
                <c:pt idx="4835">
                  <c:v>26.685257122095791</c:v>
                </c:pt>
                <c:pt idx="4836">
                  <c:v>28.674999999999997</c:v>
                </c:pt>
                <c:pt idx="4837">
                  <c:v>30.383630944789012</c:v>
                </c:pt>
                <c:pt idx="4838">
                  <c:v>31.694709581221613</c:v>
                </c:pt>
                <c:pt idx="4839">
                  <c:v>32.518888066884806</c:v>
                </c:pt>
                <c:pt idx="4840">
                  <c:v>32.799999999999997</c:v>
                </c:pt>
                <c:pt idx="4841">
                  <c:v>32.518888066884813</c:v>
                </c:pt>
                <c:pt idx="4842">
                  <c:v>31.694709581221616</c:v>
                </c:pt>
                <c:pt idx="4843">
                  <c:v>30.383630944789015</c:v>
                </c:pt>
                <c:pt idx="4844">
                  <c:v>28.675000000000001</c:v>
                </c:pt>
                <c:pt idx="4845">
                  <c:v>26.685257122095791</c:v>
                </c:pt>
                <c:pt idx="4846">
                  <c:v>24.549999999999997</c:v>
                </c:pt>
                <c:pt idx="4847">
                  <c:v>22.414742877904207</c:v>
                </c:pt>
                <c:pt idx="4848">
                  <c:v>20.499999999999996</c:v>
                </c:pt>
                <c:pt idx="4849">
                  <c:v>19.547308806541878</c:v>
                </c:pt>
                <c:pt idx="4850">
                  <c:v>18.81628314259158</c:v>
                </c:pt>
                <c:pt idx="4851">
                  <c:v>18.356741199070285</c:v>
                </c:pt>
                <c:pt idx="4852">
                  <c:v>18.199999999999996</c:v>
                </c:pt>
                <c:pt idx="4853">
                  <c:v>18.356741199070285</c:v>
                </c:pt>
                <c:pt idx="4854">
                  <c:v>18.81628314259158</c:v>
                </c:pt>
                <c:pt idx="4855">
                  <c:v>19.547308806541878</c:v>
                </c:pt>
                <c:pt idx="4856">
                  <c:v>20.499999999999996</c:v>
                </c:pt>
                <c:pt idx="4857">
                  <c:v>21.609432392528401</c:v>
                </c:pt>
                <c:pt idx="4858">
                  <c:v>22.799999999999997</c:v>
                </c:pt>
                <c:pt idx="4859">
                  <c:v>23.990567607471593</c:v>
                </c:pt>
                <c:pt idx="4860">
                  <c:v>25.099999999999998</c:v>
                </c:pt>
                <c:pt idx="4861">
                  <c:v>26.052691193458116</c:v>
                </c:pt>
                <c:pt idx="4862">
                  <c:v>26.783716857408415</c:v>
                </c:pt>
                <c:pt idx="4863">
                  <c:v>27.243258800929709</c:v>
                </c:pt>
                <c:pt idx="4864">
                  <c:v>27.4</c:v>
                </c:pt>
                <c:pt idx="4865">
                  <c:v>27.243258800929713</c:v>
                </c:pt>
                <c:pt idx="4866">
                  <c:v>26.783716857408415</c:v>
                </c:pt>
                <c:pt idx="4867">
                  <c:v>26.052691193458116</c:v>
                </c:pt>
                <c:pt idx="4868">
                  <c:v>25.099999999999998</c:v>
                </c:pt>
                <c:pt idx="4869">
                  <c:v>23.990567607471593</c:v>
                </c:pt>
                <c:pt idx="4870">
                  <c:v>22.799999999999997</c:v>
                </c:pt>
                <c:pt idx="4871">
                  <c:v>21.609432392528404</c:v>
                </c:pt>
                <c:pt idx="4872">
                  <c:v>19.599999999999998</c:v>
                </c:pt>
                <c:pt idx="4873">
                  <c:v>18.688730162779187</c:v>
                </c:pt>
                <c:pt idx="4874">
                  <c:v>17.989488223348467</c:v>
                </c:pt>
                <c:pt idx="4875">
                  <c:v>17.549926364328094</c:v>
                </c:pt>
                <c:pt idx="4876">
                  <c:v>17.399999999999999</c:v>
                </c:pt>
                <c:pt idx="4877">
                  <c:v>17.549926364328094</c:v>
                </c:pt>
                <c:pt idx="4878">
                  <c:v>17.989488223348467</c:v>
                </c:pt>
                <c:pt idx="4879">
                  <c:v>18.688730162779187</c:v>
                </c:pt>
                <c:pt idx="4880">
                  <c:v>19.599999999999998</c:v>
                </c:pt>
                <c:pt idx="4881">
                  <c:v>20.661196201548904</c:v>
                </c:pt>
                <c:pt idx="4882">
                  <c:v>21.799999999999997</c:v>
                </c:pt>
                <c:pt idx="4883">
                  <c:v>22.938803798451087</c:v>
                </c:pt>
                <c:pt idx="4884">
                  <c:v>24</c:v>
                </c:pt>
                <c:pt idx="4885">
                  <c:v>24.911269837220807</c:v>
                </c:pt>
                <c:pt idx="4886">
                  <c:v>25.610511776651528</c:v>
                </c:pt>
                <c:pt idx="4887">
                  <c:v>26.050073635671897</c:v>
                </c:pt>
                <c:pt idx="4888">
                  <c:v>26.199999999999996</c:v>
                </c:pt>
                <c:pt idx="4889">
                  <c:v>26.0500736356719</c:v>
                </c:pt>
                <c:pt idx="4890">
                  <c:v>25.610511776651528</c:v>
                </c:pt>
                <c:pt idx="4891">
                  <c:v>24.911269837220807</c:v>
                </c:pt>
                <c:pt idx="4892">
                  <c:v>24</c:v>
                </c:pt>
                <c:pt idx="4893">
                  <c:v>22.938803798451087</c:v>
                </c:pt>
                <c:pt idx="4894">
                  <c:v>21.799999999999997</c:v>
                </c:pt>
                <c:pt idx="4895">
                  <c:v>20.661196201548908</c:v>
                </c:pt>
                <c:pt idx="4896">
                  <c:v>18.675000000000001</c:v>
                </c:pt>
                <c:pt idx="4897">
                  <c:v>18.022613639262374</c:v>
                </c:pt>
                <c:pt idx="4898">
                  <c:v>17.522019978079019</c:v>
                </c:pt>
                <c:pt idx="4899">
                  <c:v>17.207333647189436</c:v>
                </c:pt>
                <c:pt idx="4900">
                  <c:v>17.100000000000001</c:v>
                </c:pt>
                <c:pt idx="4901">
                  <c:v>17.207333647189436</c:v>
                </c:pt>
                <c:pt idx="4902">
                  <c:v>17.522019978079019</c:v>
                </c:pt>
                <c:pt idx="4903">
                  <c:v>18.022613639262374</c:v>
                </c:pt>
                <c:pt idx="4904">
                  <c:v>18.675000000000001</c:v>
                </c:pt>
                <c:pt idx="4905">
                  <c:v>19.434720007927059</c:v>
                </c:pt>
                <c:pt idx="4906">
                  <c:v>20.25</c:v>
                </c:pt>
                <c:pt idx="4907">
                  <c:v>21.065279992072938</c:v>
                </c:pt>
                <c:pt idx="4908">
                  <c:v>21.824999999999999</c:v>
                </c:pt>
                <c:pt idx="4909">
                  <c:v>22.477386360737622</c:v>
                </c:pt>
                <c:pt idx="4910">
                  <c:v>22.977980021920981</c:v>
                </c:pt>
                <c:pt idx="4911">
                  <c:v>23.292666352810564</c:v>
                </c:pt>
                <c:pt idx="4912">
                  <c:v>23.4</c:v>
                </c:pt>
                <c:pt idx="4913">
                  <c:v>23.292666352810564</c:v>
                </c:pt>
                <c:pt idx="4914">
                  <c:v>22.977980021920981</c:v>
                </c:pt>
                <c:pt idx="4915">
                  <c:v>22.477386360737626</c:v>
                </c:pt>
                <c:pt idx="4916">
                  <c:v>21.824999999999999</c:v>
                </c:pt>
                <c:pt idx="4917">
                  <c:v>21.065279992072938</c:v>
                </c:pt>
                <c:pt idx="4918">
                  <c:v>20.25</c:v>
                </c:pt>
                <c:pt idx="4919">
                  <c:v>19.434720007927062</c:v>
                </c:pt>
                <c:pt idx="4920">
                  <c:v>17.774999999999999</c:v>
                </c:pt>
                <c:pt idx="4921">
                  <c:v>16.542714651940042</c:v>
                </c:pt>
                <c:pt idx="4922">
                  <c:v>15.59714884748259</c:v>
                </c:pt>
                <c:pt idx="4923">
                  <c:v>15.002741333580044</c:v>
                </c:pt>
                <c:pt idx="4924">
                  <c:v>14.8</c:v>
                </c:pt>
                <c:pt idx="4925">
                  <c:v>15.002741333580044</c:v>
                </c:pt>
                <c:pt idx="4926">
                  <c:v>15.59714884748259</c:v>
                </c:pt>
                <c:pt idx="4927">
                  <c:v>16.542714651940042</c:v>
                </c:pt>
                <c:pt idx="4928">
                  <c:v>17.774999999999999</c:v>
                </c:pt>
                <c:pt idx="4929">
                  <c:v>19.210026681640002</c:v>
                </c:pt>
                <c:pt idx="4930">
                  <c:v>20.75</c:v>
                </c:pt>
                <c:pt idx="4931">
                  <c:v>22.289973318359998</c:v>
                </c:pt>
                <c:pt idx="4932">
                  <c:v>23.725000000000001</c:v>
                </c:pt>
                <c:pt idx="4933">
                  <c:v>24.957285348059955</c:v>
                </c:pt>
                <c:pt idx="4934">
                  <c:v>25.902851152517407</c:v>
                </c:pt>
                <c:pt idx="4935">
                  <c:v>26.497258666419953</c:v>
                </c:pt>
                <c:pt idx="4936">
                  <c:v>26.7</c:v>
                </c:pt>
                <c:pt idx="4937">
                  <c:v>26.497258666419956</c:v>
                </c:pt>
                <c:pt idx="4938">
                  <c:v>25.90285115251741</c:v>
                </c:pt>
                <c:pt idx="4939">
                  <c:v>24.957285348059958</c:v>
                </c:pt>
                <c:pt idx="4940">
                  <c:v>23.725000000000001</c:v>
                </c:pt>
                <c:pt idx="4941">
                  <c:v>22.289973318359998</c:v>
                </c:pt>
                <c:pt idx="4942">
                  <c:v>20.75</c:v>
                </c:pt>
                <c:pt idx="4943">
                  <c:v>19.210026681640006</c:v>
                </c:pt>
                <c:pt idx="4944">
                  <c:v>17.95</c:v>
                </c:pt>
                <c:pt idx="4945">
                  <c:v>16.769491347236681</c:v>
                </c:pt>
                <c:pt idx="4946">
                  <c:v>15.863655198428699</c:v>
                </c:pt>
                <c:pt idx="4947">
                  <c:v>15.294222790152311</c:v>
                </c:pt>
                <c:pt idx="4948">
                  <c:v>15.100000000000001</c:v>
                </c:pt>
                <c:pt idx="4949">
                  <c:v>15.294222790152311</c:v>
                </c:pt>
                <c:pt idx="4950">
                  <c:v>15.863655198428701</c:v>
                </c:pt>
                <c:pt idx="4951">
                  <c:v>16.769491347236681</c:v>
                </c:pt>
                <c:pt idx="4952">
                  <c:v>17.95</c:v>
                </c:pt>
                <c:pt idx="4953">
                  <c:v>19.324731442915631</c:v>
                </c:pt>
                <c:pt idx="4954">
                  <c:v>20.8</c:v>
                </c:pt>
                <c:pt idx="4955">
                  <c:v>22.275268557084367</c:v>
                </c:pt>
                <c:pt idx="4956">
                  <c:v>23.650000000000002</c:v>
                </c:pt>
                <c:pt idx="4957">
                  <c:v>24.830508652763321</c:v>
                </c:pt>
                <c:pt idx="4958">
                  <c:v>25.736344801571299</c:v>
                </c:pt>
                <c:pt idx="4959">
                  <c:v>26.30577720984769</c:v>
                </c:pt>
                <c:pt idx="4960">
                  <c:v>26.5</c:v>
                </c:pt>
                <c:pt idx="4961">
                  <c:v>26.30577720984769</c:v>
                </c:pt>
                <c:pt idx="4962">
                  <c:v>25.736344801571299</c:v>
                </c:pt>
                <c:pt idx="4963">
                  <c:v>24.830508652763321</c:v>
                </c:pt>
                <c:pt idx="4964">
                  <c:v>23.650000000000002</c:v>
                </c:pt>
                <c:pt idx="4965">
                  <c:v>22.275268557084367</c:v>
                </c:pt>
                <c:pt idx="4966">
                  <c:v>20.8</c:v>
                </c:pt>
                <c:pt idx="4967">
                  <c:v>19.324731442915635</c:v>
                </c:pt>
                <c:pt idx="4968">
                  <c:v>17.649999999999999</c:v>
                </c:pt>
                <c:pt idx="4969">
                  <c:v>16.718019484660534</c:v>
                </c:pt>
                <c:pt idx="4970">
                  <c:v>16.002885682970025</c:v>
                </c:pt>
                <c:pt idx="4971">
                  <c:v>15.553333781699191</c:v>
                </c:pt>
                <c:pt idx="4972">
                  <c:v>15.399999999999999</c:v>
                </c:pt>
                <c:pt idx="4973">
                  <c:v>15.553333781699191</c:v>
                </c:pt>
                <c:pt idx="4974">
                  <c:v>16.002885682970025</c:v>
                </c:pt>
                <c:pt idx="4975">
                  <c:v>16.718019484660534</c:v>
                </c:pt>
                <c:pt idx="4976">
                  <c:v>17.649999999999999</c:v>
                </c:pt>
                <c:pt idx="4977">
                  <c:v>18.735314297038656</c:v>
                </c:pt>
                <c:pt idx="4978">
                  <c:v>19.899999999999999</c:v>
                </c:pt>
                <c:pt idx="4979">
                  <c:v>21.064685702961341</c:v>
                </c:pt>
                <c:pt idx="4980">
                  <c:v>22.15</c:v>
                </c:pt>
                <c:pt idx="4981">
                  <c:v>23.08198051533946</c:v>
                </c:pt>
                <c:pt idx="4982">
                  <c:v>23.797114317029973</c:v>
                </c:pt>
                <c:pt idx="4983">
                  <c:v>24.246666218300803</c:v>
                </c:pt>
                <c:pt idx="4984">
                  <c:v>24.4</c:v>
                </c:pt>
                <c:pt idx="4985">
                  <c:v>24.246666218300806</c:v>
                </c:pt>
                <c:pt idx="4986">
                  <c:v>23.797114317029973</c:v>
                </c:pt>
                <c:pt idx="4987">
                  <c:v>23.081980515339463</c:v>
                </c:pt>
                <c:pt idx="4988">
                  <c:v>22.15</c:v>
                </c:pt>
                <c:pt idx="4989">
                  <c:v>21.064685702961341</c:v>
                </c:pt>
                <c:pt idx="4990">
                  <c:v>19.899999999999999</c:v>
                </c:pt>
                <c:pt idx="4991">
                  <c:v>18.735314297038656</c:v>
                </c:pt>
                <c:pt idx="4992">
                  <c:v>13.7</c:v>
                </c:pt>
                <c:pt idx="4993">
                  <c:v>12.333095244168785</c:v>
                </c:pt>
                <c:pt idx="4994">
                  <c:v>11.284232335022704</c:v>
                </c:pt>
                <c:pt idx="4995">
                  <c:v>10.624889546492149</c:v>
                </c:pt>
                <c:pt idx="4996">
                  <c:v>10.399999999999999</c:v>
                </c:pt>
                <c:pt idx="4997">
                  <c:v>10.624889546492149</c:v>
                </c:pt>
                <c:pt idx="4998">
                  <c:v>11.284232335022704</c:v>
                </c:pt>
                <c:pt idx="4999">
                  <c:v>12.333095244168785</c:v>
                </c:pt>
                <c:pt idx="5000">
                  <c:v>13.7</c:v>
                </c:pt>
                <c:pt idx="5001">
                  <c:v>15.291794302323362</c:v>
                </c:pt>
                <c:pt idx="5002">
                  <c:v>16.999999999999996</c:v>
                </c:pt>
                <c:pt idx="5003">
                  <c:v>18.708205697676636</c:v>
                </c:pt>
                <c:pt idx="5004">
                  <c:v>20.3</c:v>
                </c:pt>
                <c:pt idx="5005">
                  <c:v>21.666904755831212</c:v>
                </c:pt>
                <c:pt idx="5006">
                  <c:v>22.715767664977292</c:v>
                </c:pt>
                <c:pt idx="5007">
                  <c:v>23.375110453507851</c:v>
                </c:pt>
                <c:pt idx="5008">
                  <c:v>23.6</c:v>
                </c:pt>
                <c:pt idx="5009">
                  <c:v>23.375110453507851</c:v>
                </c:pt>
                <c:pt idx="5010">
                  <c:v>22.715767664977296</c:v>
                </c:pt>
                <c:pt idx="5011">
                  <c:v>21.666904755831215</c:v>
                </c:pt>
                <c:pt idx="5012">
                  <c:v>20.300000000000004</c:v>
                </c:pt>
                <c:pt idx="5013">
                  <c:v>18.708205697676636</c:v>
                </c:pt>
                <c:pt idx="5014">
                  <c:v>17</c:v>
                </c:pt>
                <c:pt idx="5015">
                  <c:v>15.291794302323366</c:v>
                </c:pt>
                <c:pt idx="5016">
                  <c:v>16.125</c:v>
                </c:pt>
                <c:pt idx="5017">
                  <c:v>15.037689398770626</c:v>
                </c:pt>
                <c:pt idx="5018">
                  <c:v>14.203366630131697</c:v>
                </c:pt>
                <c:pt idx="5019">
                  <c:v>13.678889411982391</c:v>
                </c:pt>
                <c:pt idx="5020">
                  <c:v>13.5</c:v>
                </c:pt>
                <c:pt idx="5021">
                  <c:v>13.678889411982391</c:v>
                </c:pt>
                <c:pt idx="5022">
                  <c:v>14.203366630131697</c:v>
                </c:pt>
                <c:pt idx="5023">
                  <c:v>15.037689398770626</c:v>
                </c:pt>
                <c:pt idx="5024">
                  <c:v>16.125</c:v>
                </c:pt>
                <c:pt idx="5025">
                  <c:v>17.391200013211765</c:v>
                </c:pt>
                <c:pt idx="5026">
                  <c:v>18.75</c:v>
                </c:pt>
                <c:pt idx="5027">
                  <c:v>20.108799986788235</c:v>
                </c:pt>
                <c:pt idx="5028">
                  <c:v>21.375</c:v>
                </c:pt>
                <c:pt idx="5029">
                  <c:v>22.462310601229376</c:v>
                </c:pt>
                <c:pt idx="5030">
                  <c:v>23.296633369868303</c:v>
                </c:pt>
                <c:pt idx="5031">
                  <c:v>23.821110588017607</c:v>
                </c:pt>
                <c:pt idx="5032">
                  <c:v>24</c:v>
                </c:pt>
                <c:pt idx="5033">
                  <c:v>23.821110588017611</c:v>
                </c:pt>
                <c:pt idx="5034">
                  <c:v>23.296633369868303</c:v>
                </c:pt>
                <c:pt idx="5035">
                  <c:v>22.462310601229376</c:v>
                </c:pt>
                <c:pt idx="5036">
                  <c:v>21.375000000000004</c:v>
                </c:pt>
                <c:pt idx="5037">
                  <c:v>20.108799986788235</c:v>
                </c:pt>
                <c:pt idx="5038">
                  <c:v>18.75</c:v>
                </c:pt>
                <c:pt idx="5039">
                  <c:v>17.391200013211769</c:v>
                </c:pt>
                <c:pt idx="5040">
                  <c:v>18.95</c:v>
                </c:pt>
                <c:pt idx="5041">
                  <c:v>18.142283553372462</c:v>
                </c:pt>
                <c:pt idx="5042">
                  <c:v>17.522500925240688</c:v>
                </c:pt>
                <c:pt idx="5043">
                  <c:v>17.132889277472632</c:v>
                </c:pt>
                <c:pt idx="5044">
                  <c:v>17</c:v>
                </c:pt>
                <c:pt idx="5045">
                  <c:v>17.132889277472632</c:v>
                </c:pt>
                <c:pt idx="5046">
                  <c:v>17.522500925240688</c:v>
                </c:pt>
                <c:pt idx="5047">
                  <c:v>18.142283553372462</c:v>
                </c:pt>
                <c:pt idx="5048">
                  <c:v>18.95</c:v>
                </c:pt>
                <c:pt idx="5049">
                  <c:v>19.890605724100169</c:v>
                </c:pt>
                <c:pt idx="5050">
                  <c:v>20.9</c:v>
                </c:pt>
                <c:pt idx="5051">
                  <c:v>21.909394275899828</c:v>
                </c:pt>
                <c:pt idx="5052">
                  <c:v>22.85</c:v>
                </c:pt>
                <c:pt idx="5053">
                  <c:v>23.657716446627532</c:v>
                </c:pt>
                <c:pt idx="5054">
                  <c:v>24.277499074759309</c:v>
                </c:pt>
                <c:pt idx="5055">
                  <c:v>24.667110722527365</c:v>
                </c:pt>
                <c:pt idx="5056">
                  <c:v>24.799999999999997</c:v>
                </c:pt>
                <c:pt idx="5057">
                  <c:v>24.667110722527365</c:v>
                </c:pt>
                <c:pt idx="5058">
                  <c:v>24.277499074759309</c:v>
                </c:pt>
                <c:pt idx="5059">
                  <c:v>23.657716446627536</c:v>
                </c:pt>
                <c:pt idx="5060">
                  <c:v>22.85</c:v>
                </c:pt>
                <c:pt idx="5061">
                  <c:v>21.909394275899828</c:v>
                </c:pt>
                <c:pt idx="5062">
                  <c:v>20.9</c:v>
                </c:pt>
                <c:pt idx="5063">
                  <c:v>19.890605724100169</c:v>
                </c:pt>
                <c:pt idx="5064">
                  <c:v>16.925000000000001</c:v>
                </c:pt>
                <c:pt idx="5065">
                  <c:v>15.837689398770626</c:v>
                </c:pt>
                <c:pt idx="5066">
                  <c:v>15.003366630131698</c:v>
                </c:pt>
                <c:pt idx="5067">
                  <c:v>14.478889411982392</c:v>
                </c:pt>
                <c:pt idx="5068">
                  <c:v>14.3</c:v>
                </c:pt>
                <c:pt idx="5069">
                  <c:v>14.478889411982392</c:v>
                </c:pt>
                <c:pt idx="5070">
                  <c:v>15.003366630131698</c:v>
                </c:pt>
                <c:pt idx="5071">
                  <c:v>15.837689398770626</c:v>
                </c:pt>
                <c:pt idx="5072">
                  <c:v>16.925000000000001</c:v>
                </c:pt>
                <c:pt idx="5073">
                  <c:v>18.191200013211766</c:v>
                </c:pt>
                <c:pt idx="5074">
                  <c:v>19.55</c:v>
                </c:pt>
                <c:pt idx="5075">
                  <c:v>20.908799986788235</c:v>
                </c:pt>
                <c:pt idx="5076">
                  <c:v>22.175000000000001</c:v>
                </c:pt>
                <c:pt idx="5077">
                  <c:v>23.262310601229373</c:v>
                </c:pt>
                <c:pt idx="5078">
                  <c:v>24.096633369868304</c:v>
                </c:pt>
                <c:pt idx="5079">
                  <c:v>24.621110588017608</c:v>
                </c:pt>
                <c:pt idx="5080">
                  <c:v>24.8</c:v>
                </c:pt>
                <c:pt idx="5081">
                  <c:v>24.621110588017608</c:v>
                </c:pt>
                <c:pt idx="5082">
                  <c:v>24.096633369868304</c:v>
                </c:pt>
                <c:pt idx="5083">
                  <c:v>23.262310601229377</c:v>
                </c:pt>
                <c:pt idx="5084">
                  <c:v>22.175000000000004</c:v>
                </c:pt>
                <c:pt idx="5085">
                  <c:v>20.908799986788235</c:v>
                </c:pt>
                <c:pt idx="5086">
                  <c:v>19.55</c:v>
                </c:pt>
                <c:pt idx="5087">
                  <c:v>18.19120001321177</c:v>
                </c:pt>
                <c:pt idx="5088">
                  <c:v>15.05</c:v>
                </c:pt>
                <c:pt idx="5089">
                  <c:v>13.786648634762061</c:v>
                </c:pt>
                <c:pt idx="5090">
                  <c:v>12.817245036914926</c:v>
                </c:pt>
                <c:pt idx="5091">
                  <c:v>12.207852459636685</c:v>
                </c:pt>
                <c:pt idx="5092">
                  <c:v>12.000000000000002</c:v>
                </c:pt>
                <c:pt idx="5093">
                  <c:v>12.207852459636685</c:v>
                </c:pt>
                <c:pt idx="5094">
                  <c:v>12.817245036914926</c:v>
                </c:pt>
                <c:pt idx="5095">
                  <c:v>13.786648634762061</c:v>
                </c:pt>
                <c:pt idx="5096">
                  <c:v>15.05</c:v>
                </c:pt>
                <c:pt idx="5097">
                  <c:v>16.521203824874625</c:v>
                </c:pt>
                <c:pt idx="5098">
                  <c:v>18.100000000000001</c:v>
                </c:pt>
                <c:pt idx="5099">
                  <c:v>19.678796175125377</c:v>
                </c:pt>
                <c:pt idx="5100">
                  <c:v>21.150000000000002</c:v>
                </c:pt>
                <c:pt idx="5101">
                  <c:v>22.41335136523794</c:v>
                </c:pt>
                <c:pt idx="5102">
                  <c:v>23.382754963085077</c:v>
                </c:pt>
                <c:pt idx="5103">
                  <c:v>23.992147540363316</c:v>
                </c:pt>
                <c:pt idx="5104">
                  <c:v>24.200000000000003</c:v>
                </c:pt>
                <c:pt idx="5105">
                  <c:v>23.99214754036332</c:v>
                </c:pt>
                <c:pt idx="5106">
                  <c:v>23.382754963085077</c:v>
                </c:pt>
                <c:pt idx="5107">
                  <c:v>22.413351365237943</c:v>
                </c:pt>
                <c:pt idx="5108">
                  <c:v>21.150000000000006</c:v>
                </c:pt>
                <c:pt idx="5109">
                  <c:v>19.678796175125377</c:v>
                </c:pt>
                <c:pt idx="5110">
                  <c:v>18.100000000000001</c:v>
                </c:pt>
                <c:pt idx="5111">
                  <c:v>16.521203824874629</c:v>
                </c:pt>
                <c:pt idx="5112">
                  <c:v>12.799999999999999</c:v>
                </c:pt>
                <c:pt idx="5113">
                  <c:v>11.184567106744929</c:v>
                </c:pt>
                <c:pt idx="5114">
                  <c:v>9.9450018504813773</c:v>
                </c:pt>
                <c:pt idx="5115">
                  <c:v>9.1657785549452662</c:v>
                </c:pt>
                <c:pt idx="5116">
                  <c:v>8.8999999999999986</c:v>
                </c:pt>
                <c:pt idx="5117">
                  <c:v>9.1657785549452662</c:v>
                </c:pt>
                <c:pt idx="5118">
                  <c:v>9.9450018504813791</c:v>
                </c:pt>
                <c:pt idx="5119">
                  <c:v>11.184567106744929</c:v>
                </c:pt>
                <c:pt idx="5120">
                  <c:v>12.799999999999999</c:v>
                </c:pt>
                <c:pt idx="5121">
                  <c:v>14.681211448200337</c:v>
                </c:pt>
                <c:pt idx="5122">
                  <c:v>16.699999999999996</c:v>
                </c:pt>
                <c:pt idx="5123">
                  <c:v>18.718788551799662</c:v>
                </c:pt>
                <c:pt idx="5124">
                  <c:v>20.6</c:v>
                </c:pt>
                <c:pt idx="5125">
                  <c:v>22.21543289325507</c:v>
                </c:pt>
                <c:pt idx="5126">
                  <c:v>23.454998149518619</c:v>
                </c:pt>
                <c:pt idx="5127">
                  <c:v>24.234221445054729</c:v>
                </c:pt>
                <c:pt idx="5128">
                  <c:v>24.5</c:v>
                </c:pt>
                <c:pt idx="5129">
                  <c:v>24.234221445054732</c:v>
                </c:pt>
                <c:pt idx="5130">
                  <c:v>23.454998149518619</c:v>
                </c:pt>
                <c:pt idx="5131">
                  <c:v>22.21543289325507</c:v>
                </c:pt>
                <c:pt idx="5132">
                  <c:v>20.6</c:v>
                </c:pt>
                <c:pt idx="5133">
                  <c:v>18.718788551799662</c:v>
                </c:pt>
                <c:pt idx="5134">
                  <c:v>16.7</c:v>
                </c:pt>
                <c:pt idx="5135">
                  <c:v>14.68121144820034</c:v>
                </c:pt>
                <c:pt idx="5136">
                  <c:v>15.850000000000001</c:v>
                </c:pt>
                <c:pt idx="5137">
                  <c:v>15.249390334559013</c:v>
                </c:pt>
                <c:pt idx="5138">
                  <c:v>14.788526329025128</c:v>
                </c:pt>
                <c:pt idx="5139">
                  <c:v>14.498815103761704</c:v>
                </c:pt>
                <c:pt idx="5140">
                  <c:v>14.400000000000002</c:v>
                </c:pt>
                <c:pt idx="5141">
                  <c:v>14.498815103761704</c:v>
                </c:pt>
                <c:pt idx="5142">
                  <c:v>14.78852632902513</c:v>
                </c:pt>
                <c:pt idx="5143">
                  <c:v>15.249390334559013</c:v>
                </c:pt>
                <c:pt idx="5144">
                  <c:v>15.850000000000001</c:v>
                </c:pt>
                <c:pt idx="5145">
                  <c:v>16.549424769202691</c:v>
                </c:pt>
                <c:pt idx="5146">
                  <c:v>17.3</c:v>
                </c:pt>
                <c:pt idx="5147">
                  <c:v>18.05057523079731</c:v>
                </c:pt>
                <c:pt idx="5148">
                  <c:v>18.75</c:v>
                </c:pt>
                <c:pt idx="5149">
                  <c:v>19.350609665440988</c:v>
                </c:pt>
                <c:pt idx="5150">
                  <c:v>19.811473670974873</c:v>
                </c:pt>
                <c:pt idx="5151">
                  <c:v>20.101184896238298</c:v>
                </c:pt>
                <c:pt idx="5152">
                  <c:v>20.2</c:v>
                </c:pt>
                <c:pt idx="5153">
                  <c:v>20.101184896238298</c:v>
                </c:pt>
                <c:pt idx="5154">
                  <c:v>19.811473670974873</c:v>
                </c:pt>
                <c:pt idx="5155">
                  <c:v>19.350609665440988</c:v>
                </c:pt>
                <c:pt idx="5156">
                  <c:v>18.75</c:v>
                </c:pt>
                <c:pt idx="5157">
                  <c:v>18.05057523079731</c:v>
                </c:pt>
                <c:pt idx="5158">
                  <c:v>17.3</c:v>
                </c:pt>
                <c:pt idx="5159">
                  <c:v>16.549424769202691</c:v>
                </c:pt>
                <c:pt idx="5160">
                  <c:v>18.8</c:v>
                </c:pt>
                <c:pt idx="5161">
                  <c:v>18.178679656440359</c:v>
                </c:pt>
                <c:pt idx="5162">
                  <c:v>17.701923788646685</c:v>
                </c:pt>
                <c:pt idx="5163">
                  <c:v>17.402222521132796</c:v>
                </c:pt>
                <c:pt idx="5164">
                  <c:v>17.3</c:v>
                </c:pt>
                <c:pt idx="5165">
                  <c:v>17.402222521132796</c:v>
                </c:pt>
                <c:pt idx="5166">
                  <c:v>17.701923788646685</c:v>
                </c:pt>
                <c:pt idx="5167">
                  <c:v>18.178679656440359</c:v>
                </c:pt>
                <c:pt idx="5168">
                  <c:v>18.8</c:v>
                </c:pt>
                <c:pt idx="5169">
                  <c:v>19.523542864692438</c:v>
                </c:pt>
                <c:pt idx="5170">
                  <c:v>20.3</c:v>
                </c:pt>
                <c:pt idx="5171">
                  <c:v>21.076457135307564</c:v>
                </c:pt>
                <c:pt idx="5172">
                  <c:v>21.8</c:v>
                </c:pt>
                <c:pt idx="5173">
                  <c:v>22.421320343559643</c:v>
                </c:pt>
                <c:pt idx="5174">
                  <c:v>22.898076211353317</c:v>
                </c:pt>
                <c:pt idx="5175">
                  <c:v>23.197777478867206</c:v>
                </c:pt>
                <c:pt idx="5176">
                  <c:v>23.3</c:v>
                </c:pt>
                <c:pt idx="5177">
                  <c:v>23.197777478867206</c:v>
                </c:pt>
                <c:pt idx="5178">
                  <c:v>22.898076211353317</c:v>
                </c:pt>
                <c:pt idx="5179">
                  <c:v>22.421320343559643</c:v>
                </c:pt>
                <c:pt idx="5180">
                  <c:v>21.8</c:v>
                </c:pt>
                <c:pt idx="5181">
                  <c:v>21.076457135307564</c:v>
                </c:pt>
                <c:pt idx="5182">
                  <c:v>20.3</c:v>
                </c:pt>
                <c:pt idx="5183">
                  <c:v>19.523542864692441</c:v>
                </c:pt>
                <c:pt idx="5184">
                  <c:v>17.45</c:v>
                </c:pt>
                <c:pt idx="5185">
                  <c:v>17.097918471982869</c:v>
                </c:pt>
                <c:pt idx="5186">
                  <c:v>16.827756813566456</c:v>
                </c:pt>
                <c:pt idx="5187">
                  <c:v>16.657926095308586</c:v>
                </c:pt>
                <c:pt idx="5188">
                  <c:v>16.600000000000001</c:v>
                </c:pt>
                <c:pt idx="5189">
                  <c:v>16.657926095308586</c:v>
                </c:pt>
                <c:pt idx="5190">
                  <c:v>16.827756813566456</c:v>
                </c:pt>
                <c:pt idx="5191">
                  <c:v>17.097918471982869</c:v>
                </c:pt>
                <c:pt idx="5192">
                  <c:v>17.45</c:v>
                </c:pt>
                <c:pt idx="5193">
                  <c:v>17.860007623325714</c:v>
                </c:pt>
                <c:pt idx="5194">
                  <c:v>18.3</c:v>
                </c:pt>
                <c:pt idx="5195">
                  <c:v>18.739992376674287</c:v>
                </c:pt>
                <c:pt idx="5196">
                  <c:v>19.150000000000002</c:v>
                </c:pt>
                <c:pt idx="5197">
                  <c:v>19.502081528017129</c:v>
                </c:pt>
                <c:pt idx="5198">
                  <c:v>19.772243186433546</c:v>
                </c:pt>
                <c:pt idx="5199">
                  <c:v>19.942073904691416</c:v>
                </c:pt>
                <c:pt idx="5200">
                  <c:v>20</c:v>
                </c:pt>
                <c:pt idx="5201">
                  <c:v>19.942073904691416</c:v>
                </c:pt>
                <c:pt idx="5202">
                  <c:v>19.772243186433546</c:v>
                </c:pt>
                <c:pt idx="5203">
                  <c:v>19.502081528017133</c:v>
                </c:pt>
                <c:pt idx="5204">
                  <c:v>19.150000000000002</c:v>
                </c:pt>
                <c:pt idx="5205">
                  <c:v>18.739992376674287</c:v>
                </c:pt>
                <c:pt idx="5206">
                  <c:v>18.3</c:v>
                </c:pt>
                <c:pt idx="5207">
                  <c:v>17.860007623325718</c:v>
                </c:pt>
                <c:pt idx="5208">
                  <c:v>14.499999999999998</c:v>
                </c:pt>
                <c:pt idx="5209">
                  <c:v>13.298780669118024</c:v>
                </c:pt>
                <c:pt idx="5210">
                  <c:v>12.377052658050253</c:v>
                </c:pt>
                <c:pt idx="5211">
                  <c:v>11.797630207523403</c:v>
                </c:pt>
                <c:pt idx="5212">
                  <c:v>11.599999999999998</c:v>
                </c:pt>
                <c:pt idx="5213">
                  <c:v>11.797630207523403</c:v>
                </c:pt>
                <c:pt idx="5214">
                  <c:v>12.377052658050255</c:v>
                </c:pt>
                <c:pt idx="5215">
                  <c:v>13.298780669118024</c:v>
                </c:pt>
                <c:pt idx="5216">
                  <c:v>14.499999999999998</c:v>
                </c:pt>
                <c:pt idx="5217">
                  <c:v>15.898849538405379</c:v>
                </c:pt>
                <c:pt idx="5218">
                  <c:v>17.399999999999999</c:v>
                </c:pt>
                <c:pt idx="5219">
                  <c:v>18.901150461594618</c:v>
                </c:pt>
                <c:pt idx="5220">
                  <c:v>20.3</c:v>
                </c:pt>
                <c:pt idx="5221">
                  <c:v>21.501219330881973</c:v>
                </c:pt>
                <c:pt idx="5222">
                  <c:v>22.422947341949744</c:v>
                </c:pt>
                <c:pt idx="5223">
                  <c:v>23.002369792476593</c:v>
                </c:pt>
                <c:pt idx="5224">
                  <c:v>23.2</c:v>
                </c:pt>
                <c:pt idx="5225">
                  <c:v>23.002369792476596</c:v>
                </c:pt>
                <c:pt idx="5226">
                  <c:v>22.422947341949744</c:v>
                </c:pt>
                <c:pt idx="5227">
                  <c:v>21.501219330881973</c:v>
                </c:pt>
                <c:pt idx="5228">
                  <c:v>20.3</c:v>
                </c:pt>
                <c:pt idx="5229">
                  <c:v>18.901150461594618</c:v>
                </c:pt>
                <c:pt idx="5230">
                  <c:v>17.399999999999999</c:v>
                </c:pt>
                <c:pt idx="5231">
                  <c:v>15.898849538405381</c:v>
                </c:pt>
                <c:pt idx="5232">
                  <c:v>12.35</c:v>
                </c:pt>
                <c:pt idx="5233">
                  <c:v>10.713856428626276</c:v>
                </c:pt>
                <c:pt idx="5234">
                  <c:v>9.4583993101029353</c:v>
                </c:pt>
                <c:pt idx="5235">
                  <c:v>8.6691859723163613</c:v>
                </c:pt>
                <c:pt idx="5236">
                  <c:v>8.4000000000000021</c:v>
                </c:pt>
                <c:pt idx="5237">
                  <c:v>8.6691859723163613</c:v>
                </c:pt>
                <c:pt idx="5238">
                  <c:v>9.4583993101029371</c:v>
                </c:pt>
                <c:pt idx="5239">
                  <c:v>10.713856428626276</c:v>
                </c:pt>
                <c:pt idx="5240">
                  <c:v>12.35</c:v>
                </c:pt>
                <c:pt idx="5241">
                  <c:v>14.255329543690086</c:v>
                </c:pt>
                <c:pt idx="5242">
                  <c:v>16.299999999999997</c:v>
                </c:pt>
                <c:pt idx="5243">
                  <c:v>18.344670456309913</c:v>
                </c:pt>
                <c:pt idx="5244">
                  <c:v>20.250000000000004</c:v>
                </c:pt>
                <c:pt idx="5245">
                  <c:v>21.886143571373726</c:v>
                </c:pt>
                <c:pt idx="5246">
                  <c:v>23.141600689897064</c:v>
                </c:pt>
                <c:pt idx="5247">
                  <c:v>23.930814027683638</c:v>
                </c:pt>
                <c:pt idx="5248">
                  <c:v>24.2</c:v>
                </c:pt>
                <c:pt idx="5249">
                  <c:v>23.930814027683642</c:v>
                </c:pt>
                <c:pt idx="5250">
                  <c:v>23.141600689897064</c:v>
                </c:pt>
                <c:pt idx="5251">
                  <c:v>21.886143571373726</c:v>
                </c:pt>
                <c:pt idx="5252">
                  <c:v>20.250000000000004</c:v>
                </c:pt>
                <c:pt idx="5253">
                  <c:v>18.344670456309913</c:v>
                </c:pt>
                <c:pt idx="5254">
                  <c:v>16.3</c:v>
                </c:pt>
                <c:pt idx="5255">
                  <c:v>14.25532954369009</c:v>
                </c:pt>
                <c:pt idx="5256">
                  <c:v>13.024999999999999</c:v>
                </c:pt>
                <c:pt idx="5257">
                  <c:v>10.984998205312504</c:v>
                </c:pt>
                <c:pt idx="5258">
                  <c:v>9.4196497727232771</c:v>
                </c:pt>
                <c:pt idx="5259">
                  <c:v>8.4356306110526749</c:v>
                </c:pt>
                <c:pt idx="5260">
                  <c:v>8.0999999999999979</c:v>
                </c:pt>
                <c:pt idx="5261">
                  <c:v>8.4356306110526749</c:v>
                </c:pt>
                <c:pt idx="5262">
                  <c:v>9.4196497727232771</c:v>
                </c:pt>
                <c:pt idx="5263">
                  <c:v>10.984998205312504</c:v>
                </c:pt>
                <c:pt idx="5264">
                  <c:v>13.024999999999999</c:v>
                </c:pt>
                <c:pt idx="5265">
                  <c:v>15.40063240574017</c:v>
                </c:pt>
                <c:pt idx="5266">
                  <c:v>17.949999999999996</c:v>
                </c:pt>
                <c:pt idx="5267">
                  <c:v>20.499367594259827</c:v>
                </c:pt>
                <c:pt idx="5268">
                  <c:v>22.875</c:v>
                </c:pt>
                <c:pt idx="5269">
                  <c:v>24.915001794687491</c:v>
                </c:pt>
                <c:pt idx="5270">
                  <c:v>26.48035022727672</c:v>
                </c:pt>
                <c:pt idx="5271">
                  <c:v>27.464369388947322</c:v>
                </c:pt>
                <c:pt idx="5272">
                  <c:v>27.8</c:v>
                </c:pt>
                <c:pt idx="5273">
                  <c:v>27.464369388947325</c:v>
                </c:pt>
                <c:pt idx="5274">
                  <c:v>26.480350227276723</c:v>
                </c:pt>
                <c:pt idx="5275">
                  <c:v>24.915001794687495</c:v>
                </c:pt>
                <c:pt idx="5276">
                  <c:v>22.875000000000004</c:v>
                </c:pt>
                <c:pt idx="5277">
                  <c:v>20.499367594259827</c:v>
                </c:pt>
                <c:pt idx="5278">
                  <c:v>17.950000000000003</c:v>
                </c:pt>
                <c:pt idx="5279">
                  <c:v>15.400632405740174</c:v>
                </c:pt>
                <c:pt idx="5280">
                  <c:v>15.700000000000001</c:v>
                </c:pt>
                <c:pt idx="5281">
                  <c:v>14.912994231491121</c:v>
                </c:pt>
                <c:pt idx="5282">
                  <c:v>14.309103465619135</c:v>
                </c:pt>
                <c:pt idx="5283">
                  <c:v>13.929481860101543</c:v>
                </c:pt>
                <c:pt idx="5284">
                  <c:v>13.800000000000002</c:v>
                </c:pt>
                <c:pt idx="5285">
                  <c:v>13.929481860101543</c:v>
                </c:pt>
                <c:pt idx="5286">
                  <c:v>14.309103465619135</c:v>
                </c:pt>
                <c:pt idx="5287">
                  <c:v>14.912994231491121</c:v>
                </c:pt>
                <c:pt idx="5288">
                  <c:v>15.700000000000001</c:v>
                </c:pt>
                <c:pt idx="5289">
                  <c:v>16.616487628610422</c:v>
                </c:pt>
                <c:pt idx="5290">
                  <c:v>17.600000000000001</c:v>
                </c:pt>
                <c:pt idx="5291">
                  <c:v>18.583512371389581</c:v>
                </c:pt>
                <c:pt idx="5292">
                  <c:v>19.5</c:v>
                </c:pt>
                <c:pt idx="5293">
                  <c:v>20.28700576850888</c:v>
                </c:pt>
                <c:pt idx="5294">
                  <c:v>20.890896534380868</c:v>
                </c:pt>
                <c:pt idx="5295">
                  <c:v>21.27051813989846</c:v>
                </c:pt>
                <c:pt idx="5296">
                  <c:v>21.4</c:v>
                </c:pt>
                <c:pt idx="5297">
                  <c:v>21.27051813989846</c:v>
                </c:pt>
                <c:pt idx="5298">
                  <c:v>20.890896534380868</c:v>
                </c:pt>
                <c:pt idx="5299">
                  <c:v>20.287005768508884</c:v>
                </c:pt>
                <c:pt idx="5300">
                  <c:v>19.500000000000004</c:v>
                </c:pt>
                <c:pt idx="5301">
                  <c:v>18.583512371389581</c:v>
                </c:pt>
                <c:pt idx="5302">
                  <c:v>17.600000000000001</c:v>
                </c:pt>
                <c:pt idx="5303">
                  <c:v>16.616487628610425</c:v>
                </c:pt>
                <c:pt idx="5304">
                  <c:v>15.3</c:v>
                </c:pt>
                <c:pt idx="5305">
                  <c:v>14.347308806541882</c:v>
                </c:pt>
                <c:pt idx="5306">
                  <c:v>13.616283142591584</c:v>
                </c:pt>
                <c:pt idx="5307">
                  <c:v>13.156741199070288</c:v>
                </c:pt>
                <c:pt idx="5308">
                  <c:v>13.000000000000002</c:v>
                </c:pt>
                <c:pt idx="5309">
                  <c:v>13.156741199070288</c:v>
                </c:pt>
                <c:pt idx="5310">
                  <c:v>13.616283142591584</c:v>
                </c:pt>
                <c:pt idx="5311">
                  <c:v>14.347308806541882</c:v>
                </c:pt>
                <c:pt idx="5312">
                  <c:v>15.3</c:v>
                </c:pt>
                <c:pt idx="5313">
                  <c:v>16.409432392528405</c:v>
                </c:pt>
                <c:pt idx="5314">
                  <c:v>17.600000000000001</c:v>
                </c:pt>
                <c:pt idx="5315">
                  <c:v>18.790567607471598</c:v>
                </c:pt>
                <c:pt idx="5316">
                  <c:v>19.900000000000002</c:v>
                </c:pt>
                <c:pt idx="5317">
                  <c:v>20.852691193458121</c:v>
                </c:pt>
                <c:pt idx="5318">
                  <c:v>21.583716857408419</c:v>
                </c:pt>
                <c:pt idx="5319">
                  <c:v>22.043258800929713</c:v>
                </c:pt>
                <c:pt idx="5320">
                  <c:v>22.200000000000003</c:v>
                </c:pt>
                <c:pt idx="5321">
                  <c:v>22.043258800929717</c:v>
                </c:pt>
                <c:pt idx="5322">
                  <c:v>21.583716857408419</c:v>
                </c:pt>
                <c:pt idx="5323">
                  <c:v>20.852691193458121</c:v>
                </c:pt>
                <c:pt idx="5324">
                  <c:v>19.900000000000002</c:v>
                </c:pt>
                <c:pt idx="5325">
                  <c:v>18.790567607471598</c:v>
                </c:pt>
                <c:pt idx="5326">
                  <c:v>17.600000000000001</c:v>
                </c:pt>
                <c:pt idx="5327">
                  <c:v>16.409432392528409</c:v>
                </c:pt>
                <c:pt idx="5328">
                  <c:v>9.5999999999999979</c:v>
                </c:pt>
                <c:pt idx="5329">
                  <c:v>8.3159379566434044</c:v>
                </c:pt>
                <c:pt idx="5330">
                  <c:v>7.3306424965364796</c:v>
                </c:pt>
                <c:pt idx="5331">
                  <c:v>6.7112598770077767</c:v>
                </c:pt>
                <c:pt idx="5332">
                  <c:v>6.5</c:v>
                </c:pt>
                <c:pt idx="5333">
                  <c:v>6.7112598770077767</c:v>
                </c:pt>
                <c:pt idx="5334">
                  <c:v>7.3306424965364805</c:v>
                </c:pt>
                <c:pt idx="5335">
                  <c:v>8.3159379566434044</c:v>
                </c:pt>
                <c:pt idx="5336">
                  <c:v>9.5999999999999979</c:v>
                </c:pt>
                <c:pt idx="5337">
                  <c:v>11.095321920364372</c:v>
                </c:pt>
                <c:pt idx="5338">
                  <c:v>12.699999999999998</c:v>
                </c:pt>
                <c:pt idx="5339">
                  <c:v>14.304678079635627</c:v>
                </c:pt>
                <c:pt idx="5340">
                  <c:v>15.8</c:v>
                </c:pt>
                <c:pt idx="5341">
                  <c:v>17.084062043356592</c:v>
                </c:pt>
                <c:pt idx="5342">
                  <c:v>18.069357503463518</c:v>
                </c:pt>
                <c:pt idx="5343">
                  <c:v>18.688740122992222</c:v>
                </c:pt>
                <c:pt idx="5344">
                  <c:v>18.899999999999999</c:v>
                </c:pt>
                <c:pt idx="5345">
                  <c:v>18.688740122992222</c:v>
                </c:pt>
                <c:pt idx="5346">
                  <c:v>18.069357503463518</c:v>
                </c:pt>
                <c:pt idx="5347">
                  <c:v>17.084062043356596</c:v>
                </c:pt>
                <c:pt idx="5348">
                  <c:v>15.8</c:v>
                </c:pt>
                <c:pt idx="5349">
                  <c:v>14.304678079635627</c:v>
                </c:pt>
                <c:pt idx="5350">
                  <c:v>12.700000000000001</c:v>
                </c:pt>
                <c:pt idx="5351">
                  <c:v>11.095321920364373</c:v>
                </c:pt>
                <c:pt idx="5352">
                  <c:v>7.7249999999999979</c:v>
                </c:pt>
                <c:pt idx="5353">
                  <c:v>6.1406331239229104</c:v>
                </c:pt>
                <c:pt idx="5354">
                  <c:v>4.9249056610490429</c:v>
                </c:pt>
                <c:pt idx="5355">
                  <c:v>4.160667428888627</c:v>
                </c:pt>
                <c:pt idx="5356">
                  <c:v>3.8999999999999995</c:v>
                </c:pt>
                <c:pt idx="5357">
                  <c:v>4.160667428888627</c:v>
                </c:pt>
                <c:pt idx="5358">
                  <c:v>4.9249056610490438</c:v>
                </c:pt>
                <c:pt idx="5359">
                  <c:v>6.1406331239229104</c:v>
                </c:pt>
                <c:pt idx="5360">
                  <c:v>7.7249999999999979</c:v>
                </c:pt>
                <c:pt idx="5361">
                  <c:v>9.5700343049657164</c:v>
                </c:pt>
                <c:pt idx="5362">
                  <c:v>11.549999999999997</c:v>
                </c:pt>
                <c:pt idx="5363">
                  <c:v>13.529965695034281</c:v>
                </c:pt>
                <c:pt idx="5364">
                  <c:v>15.375</c:v>
                </c:pt>
                <c:pt idx="5365">
                  <c:v>16.959366876077087</c:v>
                </c:pt>
                <c:pt idx="5366">
                  <c:v>18.175094338950952</c:v>
                </c:pt>
                <c:pt idx="5367">
                  <c:v>18.939332571111368</c:v>
                </c:pt>
                <c:pt idx="5368">
                  <c:v>19.2</c:v>
                </c:pt>
                <c:pt idx="5369">
                  <c:v>18.939332571111372</c:v>
                </c:pt>
                <c:pt idx="5370">
                  <c:v>18.175094338950956</c:v>
                </c:pt>
                <c:pt idx="5371">
                  <c:v>16.959366876077087</c:v>
                </c:pt>
                <c:pt idx="5372">
                  <c:v>15.375000000000002</c:v>
                </c:pt>
                <c:pt idx="5373">
                  <c:v>13.529965695034281</c:v>
                </c:pt>
                <c:pt idx="5374">
                  <c:v>11.55</c:v>
                </c:pt>
                <c:pt idx="5375">
                  <c:v>9.5700343049657182</c:v>
                </c:pt>
                <c:pt idx="5376">
                  <c:v>14.05</c:v>
                </c:pt>
                <c:pt idx="5377">
                  <c:v>12.496699141100894</c:v>
                </c:pt>
                <c:pt idx="5378">
                  <c:v>11.304809471616711</c:v>
                </c:pt>
                <c:pt idx="5379">
                  <c:v>10.555556302831988</c:v>
                </c:pt>
                <c:pt idx="5380">
                  <c:v>10.3</c:v>
                </c:pt>
                <c:pt idx="5381">
                  <c:v>10.555556302831988</c:v>
                </c:pt>
                <c:pt idx="5382">
                  <c:v>11.304809471616711</c:v>
                </c:pt>
                <c:pt idx="5383">
                  <c:v>12.496699141100894</c:v>
                </c:pt>
                <c:pt idx="5384">
                  <c:v>14.05</c:v>
                </c:pt>
                <c:pt idx="5385">
                  <c:v>15.858857161731095</c:v>
                </c:pt>
                <c:pt idx="5386">
                  <c:v>17.799999999999997</c:v>
                </c:pt>
                <c:pt idx="5387">
                  <c:v>19.741142838268907</c:v>
                </c:pt>
                <c:pt idx="5388">
                  <c:v>21.550000000000004</c:v>
                </c:pt>
                <c:pt idx="5389">
                  <c:v>23.103300858899107</c:v>
                </c:pt>
                <c:pt idx="5390">
                  <c:v>24.295190528383287</c:v>
                </c:pt>
                <c:pt idx="5391">
                  <c:v>25.044443697168013</c:v>
                </c:pt>
                <c:pt idx="5392">
                  <c:v>25.3</c:v>
                </c:pt>
                <c:pt idx="5393">
                  <c:v>25.044443697168013</c:v>
                </c:pt>
                <c:pt idx="5394">
                  <c:v>24.295190528383291</c:v>
                </c:pt>
                <c:pt idx="5395">
                  <c:v>23.103300858899107</c:v>
                </c:pt>
                <c:pt idx="5396">
                  <c:v>21.550000000000004</c:v>
                </c:pt>
                <c:pt idx="5397">
                  <c:v>19.741142838268907</c:v>
                </c:pt>
                <c:pt idx="5398">
                  <c:v>17.8</c:v>
                </c:pt>
                <c:pt idx="5399">
                  <c:v>15.858857161731098</c:v>
                </c:pt>
                <c:pt idx="5400">
                  <c:v>14.374999999999996</c:v>
                </c:pt>
                <c:pt idx="5401">
                  <c:v>12.438551595905778</c:v>
                </c:pt>
                <c:pt idx="5402">
                  <c:v>10.952662474615495</c:v>
                </c:pt>
                <c:pt idx="5403">
                  <c:v>10.018593524197209</c:v>
                </c:pt>
                <c:pt idx="5404">
                  <c:v>9.6999999999999975</c:v>
                </c:pt>
                <c:pt idx="5405">
                  <c:v>10.018593524197209</c:v>
                </c:pt>
                <c:pt idx="5406">
                  <c:v>10.952662474615497</c:v>
                </c:pt>
                <c:pt idx="5407">
                  <c:v>12.438551595905778</c:v>
                </c:pt>
                <c:pt idx="5408">
                  <c:v>14.374999999999996</c:v>
                </c:pt>
                <c:pt idx="5409">
                  <c:v>16.63004192829143</c:v>
                </c:pt>
                <c:pt idx="5410">
                  <c:v>19.049999999999994</c:v>
                </c:pt>
                <c:pt idx="5411">
                  <c:v>21.469958071708565</c:v>
                </c:pt>
                <c:pt idx="5412">
                  <c:v>23.724999999999998</c:v>
                </c:pt>
                <c:pt idx="5413">
                  <c:v>25.661448404094216</c:v>
                </c:pt>
                <c:pt idx="5414">
                  <c:v>27.147337525384497</c:v>
                </c:pt>
                <c:pt idx="5415">
                  <c:v>28.081406475802783</c:v>
                </c:pt>
                <c:pt idx="5416">
                  <c:v>28.4</c:v>
                </c:pt>
                <c:pt idx="5417">
                  <c:v>28.081406475802787</c:v>
                </c:pt>
                <c:pt idx="5418">
                  <c:v>27.147337525384497</c:v>
                </c:pt>
                <c:pt idx="5419">
                  <c:v>25.661448404094216</c:v>
                </c:pt>
                <c:pt idx="5420">
                  <c:v>23.725000000000001</c:v>
                </c:pt>
                <c:pt idx="5421">
                  <c:v>21.469958071708565</c:v>
                </c:pt>
                <c:pt idx="5422">
                  <c:v>19.049999999999997</c:v>
                </c:pt>
                <c:pt idx="5423">
                  <c:v>16.630041928291433</c:v>
                </c:pt>
                <c:pt idx="5424">
                  <c:v>15.399999999999999</c:v>
                </c:pt>
                <c:pt idx="5425">
                  <c:v>13.825988462982238</c:v>
                </c:pt>
                <c:pt idx="5426">
                  <c:v>12.618206931238266</c:v>
                </c:pt>
                <c:pt idx="5427">
                  <c:v>11.858963720203079</c:v>
                </c:pt>
                <c:pt idx="5428">
                  <c:v>11.599999999999998</c:v>
                </c:pt>
                <c:pt idx="5429">
                  <c:v>11.858963720203079</c:v>
                </c:pt>
                <c:pt idx="5430">
                  <c:v>12.618206931238266</c:v>
                </c:pt>
                <c:pt idx="5431">
                  <c:v>13.825988462982238</c:v>
                </c:pt>
                <c:pt idx="5432">
                  <c:v>15.399999999999999</c:v>
                </c:pt>
                <c:pt idx="5433">
                  <c:v>17.23297525722084</c:v>
                </c:pt>
                <c:pt idx="5434">
                  <c:v>19.199999999999996</c:v>
                </c:pt>
                <c:pt idx="5435">
                  <c:v>21.167024742779155</c:v>
                </c:pt>
                <c:pt idx="5436">
                  <c:v>23</c:v>
                </c:pt>
                <c:pt idx="5437">
                  <c:v>24.574011537017761</c:v>
                </c:pt>
                <c:pt idx="5438">
                  <c:v>25.781793068761733</c:v>
                </c:pt>
                <c:pt idx="5439">
                  <c:v>26.541036279796916</c:v>
                </c:pt>
                <c:pt idx="5440">
                  <c:v>26.8</c:v>
                </c:pt>
                <c:pt idx="5441">
                  <c:v>26.54103627979692</c:v>
                </c:pt>
                <c:pt idx="5442">
                  <c:v>25.781793068761733</c:v>
                </c:pt>
                <c:pt idx="5443">
                  <c:v>24.574011537017761</c:v>
                </c:pt>
                <c:pt idx="5444">
                  <c:v>23.000000000000004</c:v>
                </c:pt>
                <c:pt idx="5445">
                  <c:v>21.167024742779155</c:v>
                </c:pt>
                <c:pt idx="5446">
                  <c:v>19.2</c:v>
                </c:pt>
                <c:pt idx="5447">
                  <c:v>17.232975257220843</c:v>
                </c:pt>
                <c:pt idx="5448">
                  <c:v>16.45</c:v>
                </c:pt>
                <c:pt idx="5449">
                  <c:v>14.855277784863585</c:v>
                </c:pt>
                <c:pt idx="5450">
                  <c:v>13.631604390859822</c:v>
                </c:pt>
                <c:pt idx="5451">
                  <c:v>12.862371137574176</c:v>
                </c:pt>
                <c:pt idx="5452">
                  <c:v>12.600000000000001</c:v>
                </c:pt>
                <c:pt idx="5453">
                  <c:v>12.862371137574176</c:v>
                </c:pt>
                <c:pt idx="5454">
                  <c:v>13.631604390859824</c:v>
                </c:pt>
                <c:pt idx="5455">
                  <c:v>14.855277784863585</c:v>
                </c:pt>
                <c:pt idx="5456">
                  <c:v>16.45</c:v>
                </c:pt>
                <c:pt idx="5457">
                  <c:v>18.307093352710591</c:v>
                </c:pt>
                <c:pt idx="5458">
                  <c:v>20.299999999999997</c:v>
                </c:pt>
                <c:pt idx="5459">
                  <c:v>22.29290664728941</c:v>
                </c:pt>
                <c:pt idx="5460">
                  <c:v>24.150000000000002</c:v>
                </c:pt>
                <c:pt idx="5461">
                  <c:v>25.744722215136417</c:v>
                </c:pt>
                <c:pt idx="5462">
                  <c:v>26.968395609140178</c:v>
                </c:pt>
                <c:pt idx="5463">
                  <c:v>27.737628862425826</c:v>
                </c:pt>
                <c:pt idx="5464">
                  <c:v>28</c:v>
                </c:pt>
                <c:pt idx="5465">
                  <c:v>27.737628862425829</c:v>
                </c:pt>
                <c:pt idx="5466">
                  <c:v>26.968395609140178</c:v>
                </c:pt>
                <c:pt idx="5467">
                  <c:v>25.74472221513642</c:v>
                </c:pt>
                <c:pt idx="5468">
                  <c:v>24.150000000000006</c:v>
                </c:pt>
                <c:pt idx="5469">
                  <c:v>22.29290664728941</c:v>
                </c:pt>
                <c:pt idx="5470">
                  <c:v>20.3</c:v>
                </c:pt>
                <c:pt idx="5471">
                  <c:v>18.307093352710595</c:v>
                </c:pt>
                <c:pt idx="5472">
                  <c:v>16.774999999999999</c:v>
                </c:pt>
                <c:pt idx="5473">
                  <c:v>14.797130239668471</c:v>
                </c:pt>
                <c:pt idx="5474">
                  <c:v>13.27945739385861</c:v>
                </c:pt>
                <c:pt idx="5475">
                  <c:v>12.325408358939397</c:v>
                </c:pt>
                <c:pt idx="5476">
                  <c:v>12</c:v>
                </c:pt>
                <c:pt idx="5477">
                  <c:v>12.325408358939397</c:v>
                </c:pt>
                <c:pt idx="5478">
                  <c:v>13.279457393858612</c:v>
                </c:pt>
                <c:pt idx="5479">
                  <c:v>14.797130239668471</c:v>
                </c:pt>
                <c:pt idx="5480">
                  <c:v>16.774999999999999</c:v>
                </c:pt>
                <c:pt idx="5481">
                  <c:v>19.078278119270927</c:v>
                </c:pt>
                <c:pt idx="5482">
                  <c:v>21.549999999999997</c:v>
                </c:pt>
                <c:pt idx="5483">
                  <c:v>24.021721880729075</c:v>
                </c:pt>
                <c:pt idx="5484">
                  <c:v>26.325000000000003</c:v>
                </c:pt>
                <c:pt idx="5485">
                  <c:v>28.302869760331529</c:v>
                </c:pt>
                <c:pt idx="5486">
                  <c:v>29.820542606141387</c:v>
                </c:pt>
                <c:pt idx="5487">
                  <c:v>30.774591641060603</c:v>
                </c:pt>
                <c:pt idx="5488">
                  <c:v>31.1</c:v>
                </c:pt>
                <c:pt idx="5489">
                  <c:v>30.774591641060603</c:v>
                </c:pt>
                <c:pt idx="5490">
                  <c:v>29.820542606141387</c:v>
                </c:pt>
                <c:pt idx="5491">
                  <c:v>28.302869760331532</c:v>
                </c:pt>
                <c:pt idx="5492">
                  <c:v>26.325000000000006</c:v>
                </c:pt>
                <c:pt idx="5493">
                  <c:v>24.021721880729075</c:v>
                </c:pt>
                <c:pt idx="5494">
                  <c:v>21.55</c:v>
                </c:pt>
                <c:pt idx="5495">
                  <c:v>19.078278119270934</c:v>
                </c:pt>
                <c:pt idx="5496">
                  <c:v>18.149999999999999</c:v>
                </c:pt>
                <c:pt idx="5497">
                  <c:v>16.513856428626276</c:v>
                </c:pt>
                <c:pt idx="5498">
                  <c:v>15.258399310102934</c:v>
                </c:pt>
                <c:pt idx="5499">
                  <c:v>14.46918597231636</c:v>
                </c:pt>
                <c:pt idx="5500">
                  <c:v>14.200000000000001</c:v>
                </c:pt>
                <c:pt idx="5501">
                  <c:v>14.46918597231636</c:v>
                </c:pt>
                <c:pt idx="5502">
                  <c:v>15.258399310102936</c:v>
                </c:pt>
                <c:pt idx="5503">
                  <c:v>16.513856428626276</c:v>
                </c:pt>
                <c:pt idx="5504">
                  <c:v>18.149999999999999</c:v>
                </c:pt>
                <c:pt idx="5505">
                  <c:v>20.055329543690089</c:v>
                </c:pt>
                <c:pt idx="5506">
                  <c:v>22.099999999999998</c:v>
                </c:pt>
                <c:pt idx="5507">
                  <c:v>24.144670456309914</c:v>
                </c:pt>
                <c:pt idx="5508">
                  <c:v>26.050000000000004</c:v>
                </c:pt>
                <c:pt idx="5509">
                  <c:v>27.686143571373727</c:v>
                </c:pt>
                <c:pt idx="5510">
                  <c:v>28.941600689897065</c:v>
                </c:pt>
                <c:pt idx="5511">
                  <c:v>29.730814027683639</c:v>
                </c:pt>
                <c:pt idx="5512">
                  <c:v>30</c:v>
                </c:pt>
                <c:pt idx="5513">
                  <c:v>29.730814027683643</c:v>
                </c:pt>
                <c:pt idx="5514">
                  <c:v>28.941600689897065</c:v>
                </c:pt>
                <c:pt idx="5515">
                  <c:v>27.686143571373727</c:v>
                </c:pt>
                <c:pt idx="5516">
                  <c:v>26.050000000000004</c:v>
                </c:pt>
                <c:pt idx="5517">
                  <c:v>24.144670456309914</c:v>
                </c:pt>
                <c:pt idx="5518">
                  <c:v>22.1</c:v>
                </c:pt>
                <c:pt idx="5519">
                  <c:v>20.055329543690092</c:v>
                </c:pt>
                <c:pt idx="5520">
                  <c:v>14.25</c:v>
                </c:pt>
                <c:pt idx="5521">
                  <c:v>13.069491347236681</c:v>
                </c:pt>
                <c:pt idx="5522">
                  <c:v>12.1636551984287</c:v>
                </c:pt>
                <c:pt idx="5523">
                  <c:v>11.594222790152312</c:v>
                </c:pt>
                <c:pt idx="5524">
                  <c:v>11.400000000000002</c:v>
                </c:pt>
                <c:pt idx="5525">
                  <c:v>11.594222790152312</c:v>
                </c:pt>
                <c:pt idx="5526">
                  <c:v>12.163655198428701</c:v>
                </c:pt>
                <c:pt idx="5527">
                  <c:v>13.069491347236681</c:v>
                </c:pt>
                <c:pt idx="5528">
                  <c:v>14.25</c:v>
                </c:pt>
                <c:pt idx="5529">
                  <c:v>15.624731442915634</c:v>
                </c:pt>
                <c:pt idx="5530">
                  <c:v>17.100000000000001</c:v>
                </c:pt>
                <c:pt idx="5531">
                  <c:v>18.575268557084367</c:v>
                </c:pt>
                <c:pt idx="5532">
                  <c:v>19.950000000000003</c:v>
                </c:pt>
                <c:pt idx="5533">
                  <c:v>21.130508652763321</c:v>
                </c:pt>
                <c:pt idx="5534">
                  <c:v>22.0363448015713</c:v>
                </c:pt>
                <c:pt idx="5535">
                  <c:v>22.605777209847691</c:v>
                </c:pt>
                <c:pt idx="5536">
                  <c:v>22.8</c:v>
                </c:pt>
                <c:pt idx="5537">
                  <c:v>22.605777209847691</c:v>
                </c:pt>
                <c:pt idx="5538">
                  <c:v>22.036344801571303</c:v>
                </c:pt>
                <c:pt idx="5539">
                  <c:v>21.130508652763325</c:v>
                </c:pt>
                <c:pt idx="5540">
                  <c:v>19.950000000000003</c:v>
                </c:pt>
                <c:pt idx="5541">
                  <c:v>18.575268557084367</c:v>
                </c:pt>
                <c:pt idx="5542">
                  <c:v>17.100000000000001</c:v>
                </c:pt>
                <c:pt idx="5543">
                  <c:v>15.624731442915635</c:v>
                </c:pt>
                <c:pt idx="5544">
                  <c:v>16.824999999999999</c:v>
                </c:pt>
                <c:pt idx="5545">
                  <c:v>15.903374823719863</c:v>
                </c:pt>
                <c:pt idx="5546">
                  <c:v>15.196186953159248</c:v>
                </c:pt>
                <c:pt idx="5547">
                  <c:v>14.751630073013647</c:v>
                </c:pt>
                <c:pt idx="5548">
                  <c:v>14.600000000000001</c:v>
                </c:pt>
                <c:pt idx="5549">
                  <c:v>14.751630073013647</c:v>
                </c:pt>
                <c:pt idx="5550">
                  <c:v>15.196186953159248</c:v>
                </c:pt>
                <c:pt idx="5551">
                  <c:v>15.903374823719863</c:v>
                </c:pt>
                <c:pt idx="5552">
                  <c:v>16.824999999999999</c:v>
                </c:pt>
                <c:pt idx="5553">
                  <c:v>17.898255249293783</c:v>
                </c:pt>
                <c:pt idx="5554">
                  <c:v>19.05</c:v>
                </c:pt>
                <c:pt idx="5555">
                  <c:v>20.201744750706219</c:v>
                </c:pt>
                <c:pt idx="5556">
                  <c:v>21.275000000000002</c:v>
                </c:pt>
                <c:pt idx="5557">
                  <c:v>22.196625176280136</c:v>
                </c:pt>
                <c:pt idx="5558">
                  <c:v>22.903813046840753</c:v>
                </c:pt>
                <c:pt idx="5559">
                  <c:v>23.348369926986354</c:v>
                </c:pt>
                <c:pt idx="5560">
                  <c:v>23.5</c:v>
                </c:pt>
                <c:pt idx="5561">
                  <c:v>23.348369926986354</c:v>
                </c:pt>
                <c:pt idx="5562">
                  <c:v>22.903813046840753</c:v>
                </c:pt>
                <c:pt idx="5563">
                  <c:v>22.196625176280136</c:v>
                </c:pt>
                <c:pt idx="5564">
                  <c:v>21.275000000000002</c:v>
                </c:pt>
                <c:pt idx="5565">
                  <c:v>20.201744750706219</c:v>
                </c:pt>
                <c:pt idx="5566">
                  <c:v>19.05</c:v>
                </c:pt>
                <c:pt idx="5567">
                  <c:v>17.898255249293786</c:v>
                </c:pt>
                <c:pt idx="5568">
                  <c:v>16.3</c:v>
                </c:pt>
                <c:pt idx="5569">
                  <c:v>15.181623381592644</c:v>
                </c:pt>
                <c:pt idx="5570">
                  <c:v>14.323462819564032</c:v>
                </c:pt>
                <c:pt idx="5571">
                  <c:v>13.784000538039031</c:v>
                </c:pt>
                <c:pt idx="5572">
                  <c:v>13.600000000000001</c:v>
                </c:pt>
                <c:pt idx="5573">
                  <c:v>13.784000538039031</c:v>
                </c:pt>
                <c:pt idx="5574">
                  <c:v>14.323462819564032</c:v>
                </c:pt>
                <c:pt idx="5575">
                  <c:v>15.181623381592644</c:v>
                </c:pt>
                <c:pt idx="5576">
                  <c:v>16.3</c:v>
                </c:pt>
                <c:pt idx="5577">
                  <c:v>17.602377156446387</c:v>
                </c:pt>
                <c:pt idx="5578">
                  <c:v>19</c:v>
                </c:pt>
                <c:pt idx="5579">
                  <c:v>20.397622843553613</c:v>
                </c:pt>
                <c:pt idx="5580">
                  <c:v>21.700000000000003</c:v>
                </c:pt>
                <c:pt idx="5581">
                  <c:v>22.818376618407356</c:v>
                </c:pt>
                <c:pt idx="5582">
                  <c:v>23.676537180435968</c:v>
                </c:pt>
                <c:pt idx="5583">
                  <c:v>24.215999461960969</c:v>
                </c:pt>
                <c:pt idx="5584">
                  <c:v>24.4</c:v>
                </c:pt>
                <c:pt idx="5585">
                  <c:v>24.215999461960969</c:v>
                </c:pt>
                <c:pt idx="5586">
                  <c:v>23.676537180435968</c:v>
                </c:pt>
                <c:pt idx="5587">
                  <c:v>22.818376618407356</c:v>
                </c:pt>
                <c:pt idx="5588">
                  <c:v>21.700000000000003</c:v>
                </c:pt>
                <c:pt idx="5589">
                  <c:v>20.397622843553613</c:v>
                </c:pt>
                <c:pt idx="5590">
                  <c:v>19</c:v>
                </c:pt>
                <c:pt idx="5591">
                  <c:v>17.602377156446391</c:v>
                </c:pt>
                <c:pt idx="5592">
                  <c:v>15.15</c:v>
                </c:pt>
                <c:pt idx="5593">
                  <c:v>14.383704909609774</c:v>
                </c:pt>
                <c:pt idx="5594">
                  <c:v>13.795706005997577</c:v>
                </c:pt>
                <c:pt idx="5595">
                  <c:v>13.426074442730448</c:v>
                </c:pt>
                <c:pt idx="5596">
                  <c:v>13.3</c:v>
                </c:pt>
                <c:pt idx="5597">
                  <c:v>13.426074442730448</c:v>
                </c:pt>
                <c:pt idx="5598">
                  <c:v>13.795706005997578</c:v>
                </c:pt>
                <c:pt idx="5599">
                  <c:v>14.383704909609774</c:v>
                </c:pt>
                <c:pt idx="5600">
                  <c:v>15.15</c:v>
                </c:pt>
                <c:pt idx="5601">
                  <c:v>16.042369533120674</c:v>
                </c:pt>
                <c:pt idx="5602">
                  <c:v>17</c:v>
                </c:pt>
                <c:pt idx="5603">
                  <c:v>17.957630466879326</c:v>
                </c:pt>
                <c:pt idx="5604">
                  <c:v>18.850000000000001</c:v>
                </c:pt>
                <c:pt idx="5605">
                  <c:v>19.616295090390224</c:v>
                </c:pt>
                <c:pt idx="5606">
                  <c:v>20.204293994002423</c:v>
                </c:pt>
                <c:pt idx="5607">
                  <c:v>20.573925557269551</c:v>
                </c:pt>
                <c:pt idx="5608">
                  <c:v>20.7</c:v>
                </c:pt>
                <c:pt idx="5609">
                  <c:v>20.573925557269554</c:v>
                </c:pt>
                <c:pt idx="5610">
                  <c:v>20.204293994002423</c:v>
                </c:pt>
                <c:pt idx="5611">
                  <c:v>19.616295090390224</c:v>
                </c:pt>
                <c:pt idx="5612">
                  <c:v>18.850000000000001</c:v>
                </c:pt>
                <c:pt idx="5613">
                  <c:v>17.957630466879326</c:v>
                </c:pt>
                <c:pt idx="5614">
                  <c:v>17</c:v>
                </c:pt>
                <c:pt idx="5615">
                  <c:v>16.042369533120674</c:v>
                </c:pt>
                <c:pt idx="5616">
                  <c:v>12.774999999999999</c:v>
                </c:pt>
                <c:pt idx="5617">
                  <c:v>10.838551595905779</c:v>
                </c:pt>
                <c:pt idx="5618">
                  <c:v>9.3526624746154958</c:v>
                </c:pt>
                <c:pt idx="5619">
                  <c:v>8.4185935241972096</c:v>
                </c:pt>
                <c:pt idx="5620">
                  <c:v>8.0999999999999979</c:v>
                </c:pt>
                <c:pt idx="5621">
                  <c:v>8.4185935241972096</c:v>
                </c:pt>
                <c:pt idx="5622">
                  <c:v>9.3526624746154976</c:v>
                </c:pt>
                <c:pt idx="5623">
                  <c:v>10.838551595905779</c:v>
                </c:pt>
                <c:pt idx="5624">
                  <c:v>12.774999999999999</c:v>
                </c:pt>
                <c:pt idx="5625">
                  <c:v>15.03004192829143</c:v>
                </c:pt>
                <c:pt idx="5626">
                  <c:v>17.449999999999996</c:v>
                </c:pt>
                <c:pt idx="5627">
                  <c:v>19.869958071708567</c:v>
                </c:pt>
                <c:pt idx="5628">
                  <c:v>22.125</c:v>
                </c:pt>
                <c:pt idx="5629">
                  <c:v>24.061448404094218</c:v>
                </c:pt>
                <c:pt idx="5630">
                  <c:v>25.547337525384499</c:v>
                </c:pt>
                <c:pt idx="5631">
                  <c:v>26.481406475802785</c:v>
                </c:pt>
                <c:pt idx="5632">
                  <c:v>26.8</c:v>
                </c:pt>
                <c:pt idx="5633">
                  <c:v>26.481406475802792</c:v>
                </c:pt>
                <c:pt idx="5634">
                  <c:v>25.547337525384499</c:v>
                </c:pt>
                <c:pt idx="5635">
                  <c:v>24.061448404094222</c:v>
                </c:pt>
                <c:pt idx="5636">
                  <c:v>22.125000000000004</c:v>
                </c:pt>
                <c:pt idx="5637">
                  <c:v>19.869958071708567</c:v>
                </c:pt>
                <c:pt idx="5638">
                  <c:v>17.45</c:v>
                </c:pt>
                <c:pt idx="5639">
                  <c:v>15.030041928291434</c:v>
                </c:pt>
                <c:pt idx="5640">
                  <c:v>17.024999999999999</c:v>
                </c:pt>
                <c:pt idx="5641">
                  <c:v>15.150683630261746</c:v>
                </c:pt>
                <c:pt idx="5642">
                  <c:v>13.712470095750831</c:v>
                </c:pt>
                <c:pt idx="5643">
                  <c:v>12.808371272083932</c:v>
                </c:pt>
                <c:pt idx="5644">
                  <c:v>12.5</c:v>
                </c:pt>
                <c:pt idx="5645">
                  <c:v>12.808371272083932</c:v>
                </c:pt>
                <c:pt idx="5646">
                  <c:v>13.712470095750831</c:v>
                </c:pt>
                <c:pt idx="5647">
                  <c:v>15.150683630261746</c:v>
                </c:pt>
                <c:pt idx="5648">
                  <c:v>17.024999999999999</c:v>
                </c:pt>
                <c:pt idx="5649">
                  <c:v>19.207687641822186</c:v>
                </c:pt>
                <c:pt idx="5650">
                  <c:v>21.549999999999997</c:v>
                </c:pt>
                <c:pt idx="5651">
                  <c:v>23.892312358177811</c:v>
                </c:pt>
                <c:pt idx="5652">
                  <c:v>26.075000000000003</c:v>
                </c:pt>
                <c:pt idx="5653">
                  <c:v>27.949316369738256</c:v>
                </c:pt>
                <c:pt idx="5654">
                  <c:v>29.38752990424917</c:v>
                </c:pt>
                <c:pt idx="5655">
                  <c:v>30.29162872791607</c:v>
                </c:pt>
                <c:pt idx="5656">
                  <c:v>30.6</c:v>
                </c:pt>
                <c:pt idx="5657">
                  <c:v>30.29162872791607</c:v>
                </c:pt>
                <c:pt idx="5658">
                  <c:v>29.38752990424917</c:v>
                </c:pt>
                <c:pt idx="5659">
                  <c:v>27.949316369738256</c:v>
                </c:pt>
                <c:pt idx="5660">
                  <c:v>26.075000000000006</c:v>
                </c:pt>
                <c:pt idx="5661">
                  <c:v>23.892312358177811</c:v>
                </c:pt>
                <c:pt idx="5662">
                  <c:v>21.55</c:v>
                </c:pt>
                <c:pt idx="5663">
                  <c:v>19.20768764182219</c:v>
                </c:pt>
                <c:pt idx="5664">
                  <c:v>19.574999999999999</c:v>
                </c:pt>
                <c:pt idx="5665">
                  <c:v>17.679972952143089</c:v>
                </c:pt>
                <c:pt idx="5666">
                  <c:v>16.225867555372385</c:v>
                </c:pt>
                <c:pt idx="5667">
                  <c:v>15.311778689455025</c:v>
                </c:pt>
                <c:pt idx="5668">
                  <c:v>15</c:v>
                </c:pt>
                <c:pt idx="5669">
                  <c:v>15.311778689455025</c:v>
                </c:pt>
                <c:pt idx="5670">
                  <c:v>16.225867555372385</c:v>
                </c:pt>
                <c:pt idx="5671">
                  <c:v>17.679972952143089</c:v>
                </c:pt>
                <c:pt idx="5672">
                  <c:v>19.574999999999999</c:v>
                </c:pt>
                <c:pt idx="5673">
                  <c:v>21.781805737311934</c:v>
                </c:pt>
                <c:pt idx="5674">
                  <c:v>24.149999999999995</c:v>
                </c:pt>
                <c:pt idx="5675">
                  <c:v>26.518194262688063</c:v>
                </c:pt>
                <c:pt idx="5676">
                  <c:v>28.725000000000001</c:v>
                </c:pt>
                <c:pt idx="5677">
                  <c:v>30.620027047856908</c:v>
                </c:pt>
                <c:pt idx="5678">
                  <c:v>32.074132444627608</c:v>
                </c:pt>
                <c:pt idx="5679">
                  <c:v>32.988221310544972</c:v>
                </c:pt>
                <c:pt idx="5680">
                  <c:v>33.299999999999997</c:v>
                </c:pt>
                <c:pt idx="5681">
                  <c:v>32.988221310544972</c:v>
                </c:pt>
                <c:pt idx="5682">
                  <c:v>32.074132444627608</c:v>
                </c:pt>
                <c:pt idx="5683">
                  <c:v>30.620027047856908</c:v>
                </c:pt>
                <c:pt idx="5684">
                  <c:v>28.725000000000001</c:v>
                </c:pt>
                <c:pt idx="5685">
                  <c:v>26.518194262688063</c:v>
                </c:pt>
                <c:pt idx="5686">
                  <c:v>24.15</c:v>
                </c:pt>
                <c:pt idx="5687">
                  <c:v>21.781805737311938</c:v>
                </c:pt>
                <c:pt idx="5688">
                  <c:v>18.799999999999997</c:v>
                </c:pt>
                <c:pt idx="5689">
                  <c:v>16.728932188134522</c:v>
                </c:pt>
                <c:pt idx="5690">
                  <c:v>15.139745962155612</c:v>
                </c:pt>
                <c:pt idx="5691">
                  <c:v>14.140741737109316</c:v>
                </c:pt>
                <c:pt idx="5692">
                  <c:v>13.799999999999999</c:v>
                </c:pt>
                <c:pt idx="5693">
                  <c:v>14.140741737109316</c:v>
                </c:pt>
                <c:pt idx="5694">
                  <c:v>15.139745962155613</c:v>
                </c:pt>
                <c:pt idx="5695">
                  <c:v>16.728932188134522</c:v>
                </c:pt>
                <c:pt idx="5696">
                  <c:v>18.799999999999997</c:v>
                </c:pt>
                <c:pt idx="5697">
                  <c:v>21.211809548974792</c:v>
                </c:pt>
                <c:pt idx="5698">
                  <c:v>23.799999999999994</c:v>
                </c:pt>
                <c:pt idx="5699">
                  <c:v>26.388190451025203</c:v>
                </c:pt>
                <c:pt idx="5700">
                  <c:v>28.799999999999997</c:v>
                </c:pt>
                <c:pt idx="5701">
                  <c:v>30.871067811865473</c:v>
                </c:pt>
                <c:pt idx="5702">
                  <c:v>32.460254037844379</c:v>
                </c:pt>
                <c:pt idx="5703">
                  <c:v>33.459258262890678</c:v>
                </c:pt>
                <c:pt idx="5704">
                  <c:v>33.799999999999997</c:v>
                </c:pt>
                <c:pt idx="5705">
                  <c:v>33.459258262890678</c:v>
                </c:pt>
                <c:pt idx="5706">
                  <c:v>32.460254037844379</c:v>
                </c:pt>
                <c:pt idx="5707">
                  <c:v>30.871067811865473</c:v>
                </c:pt>
                <c:pt idx="5708">
                  <c:v>28.8</c:v>
                </c:pt>
                <c:pt idx="5709">
                  <c:v>26.388190451025203</c:v>
                </c:pt>
                <c:pt idx="5710">
                  <c:v>23.8</c:v>
                </c:pt>
                <c:pt idx="5711">
                  <c:v>21.211809548974795</c:v>
                </c:pt>
                <c:pt idx="5712">
                  <c:v>21.75</c:v>
                </c:pt>
                <c:pt idx="5713">
                  <c:v>19.823906934965109</c:v>
                </c:pt>
                <c:pt idx="5714">
                  <c:v>18.34596374480472</c:v>
                </c:pt>
                <c:pt idx="5715">
                  <c:v>17.416889815511666</c:v>
                </c:pt>
                <c:pt idx="5716">
                  <c:v>17.100000000000001</c:v>
                </c:pt>
                <c:pt idx="5717">
                  <c:v>17.416889815511666</c:v>
                </c:pt>
                <c:pt idx="5718">
                  <c:v>18.34596374480472</c:v>
                </c:pt>
                <c:pt idx="5719">
                  <c:v>19.823906934965109</c:v>
                </c:pt>
                <c:pt idx="5720">
                  <c:v>21.75</c:v>
                </c:pt>
                <c:pt idx="5721">
                  <c:v>23.99298288054656</c:v>
                </c:pt>
                <c:pt idx="5722">
                  <c:v>26.4</c:v>
                </c:pt>
                <c:pt idx="5723">
                  <c:v>28.807017119453445</c:v>
                </c:pt>
                <c:pt idx="5724">
                  <c:v>31.050000000000004</c:v>
                </c:pt>
                <c:pt idx="5725">
                  <c:v>32.976093065034895</c:v>
                </c:pt>
                <c:pt idx="5726">
                  <c:v>34.454036255195277</c:v>
                </c:pt>
                <c:pt idx="5727">
                  <c:v>35.383110184488338</c:v>
                </c:pt>
                <c:pt idx="5728">
                  <c:v>35.700000000000003</c:v>
                </c:pt>
                <c:pt idx="5729">
                  <c:v>35.383110184488338</c:v>
                </c:pt>
                <c:pt idx="5730">
                  <c:v>34.454036255195284</c:v>
                </c:pt>
                <c:pt idx="5731">
                  <c:v>32.976093065034895</c:v>
                </c:pt>
                <c:pt idx="5732">
                  <c:v>31.050000000000008</c:v>
                </c:pt>
                <c:pt idx="5733">
                  <c:v>28.807017119453445</c:v>
                </c:pt>
                <c:pt idx="5734">
                  <c:v>26.400000000000002</c:v>
                </c:pt>
                <c:pt idx="5735">
                  <c:v>23.992982880546563</c:v>
                </c:pt>
                <c:pt idx="5736">
                  <c:v>20.05</c:v>
                </c:pt>
                <c:pt idx="5737">
                  <c:v>17.999642866253179</c:v>
                </c:pt>
                <c:pt idx="5738">
                  <c:v>16.426348502534058</c:v>
                </c:pt>
                <c:pt idx="5739">
                  <c:v>15.437334319738225</c:v>
                </c:pt>
                <c:pt idx="5740">
                  <c:v>15.100000000000001</c:v>
                </c:pt>
                <c:pt idx="5741">
                  <c:v>15.437334319738225</c:v>
                </c:pt>
                <c:pt idx="5742">
                  <c:v>16.426348502534061</c:v>
                </c:pt>
                <c:pt idx="5743">
                  <c:v>17.999642866253179</c:v>
                </c:pt>
                <c:pt idx="5744">
                  <c:v>20.05</c:v>
                </c:pt>
                <c:pt idx="5745">
                  <c:v>22.437691453485044</c:v>
                </c:pt>
                <c:pt idx="5746">
                  <c:v>24.999999999999996</c:v>
                </c:pt>
                <c:pt idx="5747">
                  <c:v>27.562308546514956</c:v>
                </c:pt>
                <c:pt idx="5748">
                  <c:v>29.950000000000003</c:v>
                </c:pt>
                <c:pt idx="5749">
                  <c:v>32.000357133746817</c:v>
                </c:pt>
                <c:pt idx="5750">
                  <c:v>33.573651497465939</c:v>
                </c:pt>
                <c:pt idx="5751">
                  <c:v>34.562665680261773</c:v>
                </c:pt>
                <c:pt idx="5752">
                  <c:v>34.9</c:v>
                </c:pt>
                <c:pt idx="5753">
                  <c:v>34.562665680261773</c:v>
                </c:pt>
                <c:pt idx="5754">
                  <c:v>33.573651497465939</c:v>
                </c:pt>
                <c:pt idx="5755">
                  <c:v>32.000357133746817</c:v>
                </c:pt>
                <c:pt idx="5756">
                  <c:v>29.950000000000003</c:v>
                </c:pt>
                <c:pt idx="5757">
                  <c:v>27.562308546514956</c:v>
                </c:pt>
                <c:pt idx="5758">
                  <c:v>25.000000000000004</c:v>
                </c:pt>
                <c:pt idx="5759">
                  <c:v>22.437691453485051</c:v>
                </c:pt>
                <c:pt idx="5760">
                  <c:v>19.450000000000003</c:v>
                </c:pt>
                <c:pt idx="5761">
                  <c:v>18.3523340597113</c:v>
                </c:pt>
                <c:pt idx="5762">
                  <c:v>17.510065359942477</c:v>
                </c:pt>
                <c:pt idx="5763">
                  <c:v>16.98059312066794</c:v>
                </c:pt>
                <c:pt idx="5764">
                  <c:v>16.800000000000004</c:v>
                </c:pt>
                <c:pt idx="5765">
                  <c:v>16.98059312066794</c:v>
                </c:pt>
                <c:pt idx="5766">
                  <c:v>17.510065359942477</c:v>
                </c:pt>
                <c:pt idx="5767">
                  <c:v>18.3523340597113</c:v>
                </c:pt>
                <c:pt idx="5768">
                  <c:v>19.450000000000003</c:v>
                </c:pt>
                <c:pt idx="5769">
                  <c:v>20.728259060956642</c:v>
                </c:pt>
                <c:pt idx="5770">
                  <c:v>22.1</c:v>
                </c:pt>
                <c:pt idx="5771">
                  <c:v>23.471740939043361</c:v>
                </c:pt>
                <c:pt idx="5772">
                  <c:v>24.750000000000004</c:v>
                </c:pt>
                <c:pt idx="5773">
                  <c:v>25.847665940288703</c:v>
                </c:pt>
                <c:pt idx="5774">
                  <c:v>26.689934640057523</c:v>
                </c:pt>
                <c:pt idx="5775">
                  <c:v>27.219406879332062</c:v>
                </c:pt>
                <c:pt idx="5776">
                  <c:v>27.4</c:v>
                </c:pt>
                <c:pt idx="5777">
                  <c:v>27.219406879332062</c:v>
                </c:pt>
                <c:pt idx="5778">
                  <c:v>26.689934640057526</c:v>
                </c:pt>
                <c:pt idx="5779">
                  <c:v>25.847665940288703</c:v>
                </c:pt>
                <c:pt idx="5780">
                  <c:v>24.750000000000004</c:v>
                </c:pt>
                <c:pt idx="5781">
                  <c:v>23.471740939043361</c:v>
                </c:pt>
                <c:pt idx="5782">
                  <c:v>22.1</c:v>
                </c:pt>
                <c:pt idx="5783">
                  <c:v>20.728259060956645</c:v>
                </c:pt>
                <c:pt idx="5784">
                  <c:v>14.074999999999999</c:v>
                </c:pt>
                <c:pt idx="5785">
                  <c:v>12.88413600817735</c:v>
                </c:pt>
                <c:pt idx="5786">
                  <c:v>11.970353928239476</c:v>
                </c:pt>
                <c:pt idx="5787">
                  <c:v>11.395926498837856</c:v>
                </c:pt>
                <c:pt idx="5788">
                  <c:v>11.2</c:v>
                </c:pt>
                <c:pt idx="5789">
                  <c:v>11.395926498837856</c:v>
                </c:pt>
                <c:pt idx="5790">
                  <c:v>11.970353928239478</c:v>
                </c:pt>
                <c:pt idx="5791">
                  <c:v>12.88413600817735</c:v>
                </c:pt>
                <c:pt idx="5792">
                  <c:v>14.074999999999999</c:v>
                </c:pt>
                <c:pt idx="5793">
                  <c:v>15.461790490660505</c:v>
                </c:pt>
                <c:pt idx="5794">
                  <c:v>16.95</c:v>
                </c:pt>
                <c:pt idx="5795">
                  <c:v>18.438209509339494</c:v>
                </c:pt>
                <c:pt idx="5796">
                  <c:v>19.824999999999999</c:v>
                </c:pt>
                <c:pt idx="5797">
                  <c:v>21.015863991822648</c:v>
                </c:pt>
                <c:pt idx="5798">
                  <c:v>21.929646071760519</c:v>
                </c:pt>
                <c:pt idx="5799">
                  <c:v>22.504073501162139</c:v>
                </c:pt>
                <c:pt idx="5800">
                  <c:v>22.7</c:v>
                </c:pt>
                <c:pt idx="5801">
                  <c:v>22.504073501162143</c:v>
                </c:pt>
                <c:pt idx="5802">
                  <c:v>21.929646071760523</c:v>
                </c:pt>
                <c:pt idx="5803">
                  <c:v>21.015863991822648</c:v>
                </c:pt>
                <c:pt idx="5804">
                  <c:v>19.825000000000003</c:v>
                </c:pt>
                <c:pt idx="5805">
                  <c:v>18.438209509339494</c:v>
                </c:pt>
                <c:pt idx="5806">
                  <c:v>16.95</c:v>
                </c:pt>
                <c:pt idx="5807">
                  <c:v>15.461790490660508</c:v>
                </c:pt>
                <c:pt idx="5808">
                  <c:v>14.500000000000002</c:v>
                </c:pt>
                <c:pt idx="5809">
                  <c:v>12.967409819219551</c:v>
                </c:pt>
                <c:pt idx="5810">
                  <c:v>11.791412011995156</c:v>
                </c:pt>
                <c:pt idx="5811">
                  <c:v>11.052148885460898</c:v>
                </c:pt>
                <c:pt idx="5812">
                  <c:v>10.800000000000002</c:v>
                </c:pt>
                <c:pt idx="5813">
                  <c:v>11.052148885460898</c:v>
                </c:pt>
                <c:pt idx="5814">
                  <c:v>11.791412011995156</c:v>
                </c:pt>
                <c:pt idx="5815">
                  <c:v>12.967409819219551</c:v>
                </c:pt>
                <c:pt idx="5816">
                  <c:v>14.500000000000002</c:v>
                </c:pt>
                <c:pt idx="5817">
                  <c:v>16.28473906624135</c:v>
                </c:pt>
                <c:pt idx="5818">
                  <c:v>18.2</c:v>
                </c:pt>
                <c:pt idx="5819">
                  <c:v>20.115260933758655</c:v>
                </c:pt>
                <c:pt idx="5820">
                  <c:v>21.900000000000006</c:v>
                </c:pt>
                <c:pt idx="5821">
                  <c:v>23.432590180780455</c:v>
                </c:pt>
                <c:pt idx="5822">
                  <c:v>24.608587988004849</c:v>
                </c:pt>
                <c:pt idx="5823">
                  <c:v>25.347851114539107</c:v>
                </c:pt>
                <c:pt idx="5824">
                  <c:v>25.6</c:v>
                </c:pt>
                <c:pt idx="5825">
                  <c:v>25.347851114539111</c:v>
                </c:pt>
                <c:pt idx="5826">
                  <c:v>24.608587988004849</c:v>
                </c:pt>
                <c:pt idx="5827">
                  <c:v>23.432590180780455</c:v>
                </c:pt>
                <c:pt idx="5828">
                  <c:v>21.900000000000006</c:v>
                </c:pt>
                <c:pt idx="5829">
                  <c:v>20.115260933758655</c:v>
                </c:pt>
                <c:pt idx="5830">
                  <c:v>18.200000000000003</c:v>
                </c:pt>
                <c:pt idx="5831">
                  <c:v>16.284739066241354</c:v>
                </c:pt>
                <c:pt idx="5832">
                  <c:v>13.174999999999997</c:v>
                </c:pt>
                <c:pt idx="5833">
                  <c:v>11.19713023966847</c:v>
                </c:pt>
                <c:pt idx="5834">
                  <c:v>9.679457393858609</c:v>
                </c:pt>
                <c:pt idx="5835">
                  <c:v>8.7254083589393954</c:v>
                </c:pt>
                <c:pt idx="5836">
                  <c:v>8.3999999999999986</c:v>
                </c:pt>
                <c:pt idx="5837">
                  <c:v>8.7254083589393954</c:v>
                </c:pt>
                <c:pt idx="5838">
                  <c:v>9.6794573938586108</c:v>
                </c:pt>
                <c:pt idx="5839">
                  <c:v>11.19713023966847</c:v>
                </c:pt>
                <c:pt idx="5840">
                  <c:v>13.174999999999997</c:v>
                </c:pt>
                <c:pt idx="5841">
                  <c:v>15.478278119270925</c:v>
                </c:pt>
                <c:pt idx="5842">
                  <c:v>17.949999999999996</c:v>
                </c:pt>
                <c:pt idx="5843">
                  <c:v>20.421721880729073</c:v>
                </c:pt>
                <c:pt idx="5844">
                  <c:v>22.725000000000001</c:v>
                </c:pt>
                <c:pt idx="5845">
                  <c:v>24.702869760331527</c:v>
                </c:pt>
                <c:pt idx="5846">
                  <c:v>26.220542606141386</c:v>
                </c:pt>
                <c:pt idx="5847">
                  <c:v>27.174591641060601</c:v>
                </c:pt>
                <c:pt idx="5848">
                  <c:v>27.5</c:v>
                </c:pt>
                <c:pt idx="5849">
                  <c:v>27.174591641060601</c:v>
                </c:pt>
                <c:pt idx="5850">
                  <c:v>26.220542606141386</c:v>
                </c:pt>
                <c:pt idx="5851">
                  <c:v>24.702869760331531</c:v>
                </c:pt>
                <c:pt idx="5852">
                  <c:v>22.725000000000005</c:v>
                </c:pt>
                <c:pt idx="5853">
                  <c:v>20.421721880729073</c:v>
                </c:pt>
                <c:pt idx="5854">
                  <c:v>17.95</c:v>
                </c:pt>
                <c:pt idx="5855">
                  <c:v>15.47827811927093</c:v>
                </c:pt>
                <c:pt idx="5856">
                  <c:v>13.549999999999997</c:v>
                </c:pt>
                <c:pt idx="5857">
                  <c:v>11.955277784863583</c:v>
                </c:pt>
                <c:pt idx="5858">
                  <c:v>10.73160439085982</c:v>
                </c:pt>
                <c:pt idx="5859">
                  <c:v>9.9623711375741717</c:v>
                </c:pt>
                <c:pt idx="5860">
                  <c:v>9.6999999999999975</c:v>
                </c:pt>
                <c:pt idx="5861">
                  <c:v>9.9623711375741717</c:v>
                </c:pt>
                <c:pt idx="5862">
                  <c:v>10.731604390859822</c:v>
                </c:pt>
                <c:pt idx="5863">
                  <c:v>11.955277784863583</c:v>
                </c:pt>
                <c:pt idx="5864">
                  <c:v>13.549999999999997</c:v>
                </c:pt>
                <c:pt idx="5865">
                  <c:v>15.407093352710589</c:v>
                </c:pt>
                <c:pt idx="5866">
                  <c:v>17.399999999999995</c:v>
                </c:pt>
                <c:pt idx="5867">
                  <c:v>19.392906647289408</c:v>
                </c:pt>
                <c:pt idx="5868">
                  <c:v>21.25</c:v>
                </c:pt>
                <c:pt idx="5869">
                  <c:v>22.844722215136414</c:v>
                </c:pt>
                <c:pt idx="5870">
                  <c:v>24.068395609140175</c:v>
                </c:pt>
                <c:pt idx="5871">
                  <c:v>24.837628862425824</c:v>
                </c:pt>
                <c:pt idx="5872">
                  <c:v>25.1</c:v>
                </c:pt>
                <c:pt idx="5873">
                  <c:v>24.837628862425827</c:v>
                </c:pt>
                <c:pt idx="5874">
                  <c:v>24.068395609140175</c:v>
                </c:pt>
                <c:pt idx="5875">
                  <c:v>22.844722215136414</c:v>
                </c:pt>
                <c:pt idx="5876">
                  <c:v>21.250000000000004</c:v>
                </c:pt>
                <c:pt idx="5877">
                  <c:v>19.392906647289408</c:v>
                </c:pt>
                <c:pt idx="5878">
                  <c:v>17.399999999999999</c:v>
                </c:pt>
                <c:pt idx="5879">
                  <c:v>15.407093352710593</c:v>
                </c:pt>
                <c:pt idx="5880">
                  <c:v>13.024999999999999</c:v>
                </c:pt>
                <c:pt idx="5881">
                  <c:v>11.067840917787127</c:v>
                </c:pt>
                <c:pt idx="5882">
                  <c:v>9.5660599342370549</c:v>
                </c:pt>
                <c:pt idx="5883">
                  <c:v>8.6220009415683059</c:v>
                </c:pt>
                <c:pt idx="5884">
                  <c:v>8.3000000000000007</c:v>
                </c:pt>
                <c:pt idx="5885">
                  <c:v>8.6220009415683059</c:v>
                </c:pt>
                <c:pt idx="5886">
                  <c:v>9.5660599342370567</c:v>
                </c:pt>
                <c:pt idx="5887">
                  <c:v>11.067840917787127</c:v>
                </c:pt>
                <c:pt idx="5888">
                  <c:v>13.024999999999999</c:v>
                </c:pt>
                <c:pt idx="5889">
                  <c:v>15.304160023781179</c:v>
                </c:pt>
                <c:pt idx="5890">
                  <c:v>17.749999999999996</c:v>
                </c:pt>
                <c:pt idx="5891">
                  <c:v>20.195839976218821</c:v>
                </c:pt>
                <c:pt idx="5892">
                  <c:v>22.475000000000001</c:v>
                </c:pt>
                <c:pt idx="5893">
                  <c:v>24.432159082212873</c:v>
                </c:pt>
                <c:pt idx="5894">
                  <c:v>25.933940065762943</c:v>
                </c:pt>
                <c:pt idx="5895">
                  <c:v>26.877999058431691</c:v>
                </c:pt>
                <c:pt idx="5896">
                  <c:v>27.2</c:v>
                </c:pt>
                <c:pt idx="5897">
                  <c:v>26.877999058431698</c:v>
                </c:pt>
                <c:pt idx="5898">
                  <c:v>25.933940065762943</c:v>
                </c:pt>
                <c:pt idx="5899">
                  <c:v>24.432159082212877</c:v>
                </c:pt>
                <c:pt idx="5900">
                  <c:v>22.475000000000005</c:v>
                </c:pt>
                <c:pt idx="5901">
                  <c:v>20.195839976218821</c:v>
                </c:pt>
                <c:pt idx="5902">
                  <c:v>17.75</c:v>
                </c:pt>
                <c:pt idx="5903">
                  <c:v>15.304160023781183</c:v>
                </c:pt>
                <c:pt idx="5904">
                  <c:v>17.175000000000001</c:v>
                </c:pt>
                <c:pt idx="5905">
                  <c:v>15.859871939465425</c:v>
                </c:pt>
                <c:pt idx="5906">
                  <c:v>14.850738685968816</c:v>
                </c:pt>
                <c:pt idx="5907">
                  <c:v>14.216371003064417</c:v>
                </c:pt>
                <c:pt idx="5908">
                  <c:v>14.000000000000002</c:v>
                </c:pt>
                <c:pt idx="5909">
                  <c:v>14.216371003064417</c:v>
                </c:pt>
                <c:pt idx="5910">
                  <c:v>14.850738685968818</c:v>
                </c:pt>
                <c:pt idx="5911">
                  <c:v>15.859871939465425</c:v>
                </c:pt>
                <c:pt idx="5912">
                  <c:v>17.175000000000001</c:v>
                </c:pt>
                <c:pt idx="5913">
                  <c:v>18.706499063598994</c:v>
                </c:pt>
                <c:pt idx="5914">
                  <c:v>20.349999999999998</c:v>
                </c:pt>
                <c:pt idx="5915">
                  <c:v>21.993500936401006</c:v>
                </c:pt>
                <c:pt idx="5916">
                  <c:v>23.525000000000002</c:v>
                </c:pt>
                <c:pt idx="5917">
                  <c:v>24.840128060534578</c:v>
                </c:pt>
                <c:pt idx="5918">
                  <c:v>25.849261314031185</c:v>
                </c:pt>
                <c:pt idx="5919">
                  <c:v>26.483628996935582</c:v>
                </c:pt>
                <c:pt idx="5920">
                  <c:v>26.700000000000003</c:v>
                </c:pt>
                <c:pt idx="5921">
                  <c:v>26.483628996935586</c:v>
                </c:pt>
                <c:pt idx="5922">
                  <c:v>25.849261314031185</c:v>
                </c:pt>
                <c:pt idx="5923">
                  <c:v>24.840128060534578</c:v>
                </c:pt>
                <c:pt idx="5924">
                  <c:v>23.525000000000006</c:v>
                </c:pt>
                <c:pt idx="5925">
                  <c:v>21.993500936401006</c:v>
                </c:pt>
                <c:pt idx="5926">
                  <c:v>20.350000000000001</c:v>
                </c:pt>
                <c:pt idx="5927">
                  <c:v>18.706499063598997</c:v>
                </c:pt>
                <c:pt idx="5928">
                  <c:v>15.175000000000001</c:v>
                </c:pt>
                <c:pt idx="5929">
                  <c:v>14.27408550183852</c:v>
                </c:pt>
                <c:pt idx="5930">
                  <c:v>13.582789493537692</c:v>
                </c:pt>
                <c:pt idx="5931">
                  <c:v>13.148222655642556</c:v>
                </c:pt>
                <c:pt idx="5932">
                  <c:v>13.000000000000002</c:v>
                </c:pt>
                <c:pt idx="5933">
                  <c:v>13.148222655642556</c:v>
                </c:pt>
                <c:pt idx="5934">
                  <c:v>13.582789493537694</c:v>
                </c:pt>
                <c:pt idx="5935">
                  <c:v>14.27408550183852</c:v>
                </c:pt>
                <c:pt idx="5936">
                  <c:v>15.175000000000001</c:v>
                </c:pt>
                <c:pt idx="5937">
                  <c:v>16.224137153804037</c:v>
                </c:pt>
                <c:pt idx="5938">
                  <c:v>17.350000000000001</c:v>
                </c:pt>
                <c:pt idx="5939">
                  <c:v>18.475862846195966</c:v>
                </c:pt>
                <c:pt idx="5940">
                  <c:v>19.525000000000002</c:v>
                </c:pt>
                <c:pt idx="5941">
                  <c:v>20.425914498161482</c:v>
                </c:pt>
                <c:pt idx="5942">
                  <c:v>21.117210506462307</c:v>
                </c:pt>
                <c:pt idx="5943">
                  <c:v>21.551777344357447</c:v>
                </c:pt>
                <c:pt idx="5944">
                  <c:v>21.700000000000003</c:v>
                </c:pt>
                <c:pt idx="5945">
                  <c:v>21.551777344357447</c:v>
                </c:pt>
                <c:pt idx="5946">
                  <c:v>21.11721050646231</c:v>
                </c:pt>
                <c:pt idx="5947">
                  <c:v>20.425914498161482</c:v>
                </c:pt>
                <c:pt idx="5948">
                  <c:v>19.525000000000002</c:v>
                </c:pt>
                <c:pt idx="5949">
                  <c:v>18.475862846195966</c:v>
                </c:pt>
                <c:pt idx="5950">
                  <c:v>17.350000000000001</c:v>
                </c:pt>
                <c:pt idx="5951">
                  <c:v>16.224137153804037</c:v>
                </c:pt>
                <c:pt idx="5952">
                  <c:v>16.099999999999998</c:v>
                </c:pt>
                <c:pt idx="5953">
                  <c:v>15.644365081389594</c:v>
                </c:pt>
                <c:pt idx="5954">
                  <c:v>15.294744111674234</c:v>
                </c:pt>
                <c:pt idx="5955">
                  <c:v>15.07496318216405</c:v>
                </c:pt>
                <c:pt idx="5956">
                  <c:v>15</c:v>
                </c:pt>
                <c:pt idx="5957">
                  <c:v>15.07496318216405</c:v>
                </c:pt>
                <c:pt idx="5958">
                  <c:v>15.294744111674236</c:v>
                </c:pt>
                <c:pt idx="5959">
                  <c:v>15.644365081389594</c:v>
                </c:pt>
                <c:pt idx="5960">
                  <c:v>16.099999999999998</c:v>
                </c:pt>
                <c:pt idx="5961">
                  <c:v>16.630598100774453</c:v>
                </c:pt>
                <c:pt idx="5962">
                  <c:v>17.2</c:v>
                </c:pt>
                <c:pt idx="5963">
                  <c:v>17.769401899225546</c:v>
                </c:pt>
                <c:pt idx="5964">
                  <c:v>18.3</c:v>
                </c:pt>
                <c:pt idx="5965">
                  <c:v>18.755634918610404</c:v>
                </c:pt>
                <c:pt idx="5966">
                  <c:v>19.105255888325765</c:v>
                </c:pt>
                <c:pt idx="5967">
                  <c:v>19.325036817835947</c:v>
                </c:pt>
                <c:pt idx="5968">
                  <c:v>19.399999999999999</c:v>
                </c:pt>
                <c:pt idx="5969">
                  <c:v>19.325036817835951</c:v>
                </c:pt>
                <c:pt idx="5970">
                  <c:v>19.105255888325765</c:v>
                </c:pt>
                <c:pt idx="5971">
                  <c:v>18.755634918610404</c:v>
                </c:pt>
                <c:pt idx="5972">
                  <c:v>18.3</c:v>
                </c:pt>
                <c:pt idx="5973">
                  <c:v>17.769401899225546</c:v>
                </c:pt>
                <c:pt idx="5974">
                  <c:v>17.2</c:v>
                </c:pt>
                <c:pt idx="5975">
                  <c:v>16.630598100774456</c:v>
                </c:pt>
                <c:pt idx="5976">
                  <c:v>19.374999999999996</c:v>
                </c:pt>
                <c:pt idx="5977">
                  <c:v>18.474085501838516</c:v>
                </c:pt>
                <c:pt idx="5978">
                  <c:v>17.782789493537688</c:v>
                </c:pt>
                <c:pt idx="5979">
                  <c:v>17.348222655642552</c:v>
                </c:pt>
                <c:pt idx="5980">
                  <c:v>17.199999999999996</c:v>
                </c:pt>
                <c:pt idx="5981">
                  <c:v>17.348222655642552</c:v>
                </c:pt>
                <c:pt idx="5982">
                  <c:v>17.782789493537688</c:v>
                </c:pt>
                <c:pt idx="5983">
                  <c:v>18.474085501838516</c:v>
                </c:pt>
                <c:pt idx="5984">
                  <c:v>19.374999999999996</c:v>
                </c:pt>
                <c:pt idx="5985">
                  <c:v>20.424137153804033</c:v>
                </c:pt>
                <c:pt idx="5986">
                  <c:v>21.549999999999997</c:v>
                </c:pt>
                <c:pt idx="5987">
                  <c:v>22.675862846195962</c:v>
                </c:pt>
                <c:pt idx="5988">
                  <c:v>23.724999999999998</c:v>
                </c:pt>
                <c:pt idx="5989">
                  <c:v>24.625914498161478</c:v>
                </c:pt>
                <c:pt idx="5990">
                  <c:v>25.317210506462303</c:v>
                </c:pt>
                <c:pt idx="5991">
                  <c:v>25.751777344357443</c:v>
                </c:pt>
                <c:pt idx="5992">
                  <c:v>25.9</c:v>
                </c:pt>
                <c:pt idx="5993">
                  <c:v>25.751777344357443</c:v>
                </c:pt>
                <c:pt idx="5994">
                  <c:v>25.317210506462306</c:v>
                </c:pt>
                <c:pt idx="5995">
                  <c:v>24.625914498161478</c:v>
                </c:pt>
                <c:pt idx="5996">
                  <c:v>23.724999999999998</c:v>
                </c:pt>
                <c:pt idx="5997">
                  <c:v>22.675862846195962</c:v>
                </c:pt>
                <c:pt idx="5998">
                  <c:v>21.549999999999997</c:v>
                </c:pt>
                <c:pt idx="5999">
                  <c:v>20.424137153804033</c:v>
                </c:pt>
                <c:pt idx="6000">
                  <c:v>13.149999999999999</c:v>
                </c:pt>
                <c:pt idx="6001">
                  <c:v>11.182485578727796</c:v>
                </c:pt>
                <c:pt idx="6002">
                  <c:v>9.67275866404783</c:v>
                </c:pt>
                <c:pt idx="6003">
                  <c:v>8.7237046502538504</c:v>
                </c:pt>
                <c:pt idx="6004">
                  <c:v>8.3999999999999986</c:v>
                </c:pt>
                <c:pt idx="6005">
                  <c:v>8.7237046502538504</c:v>
                </c:pt>
                <c:pt idx="6006">
                  <c:v>9.6727586640478318</c:v>
                </c:pt>
                <c:pt idx="6007">
                  <c:v>11.182485578727796</c:v>
                </c:pt>
                <c:pt idx="6008">
                  <c:v>13.149999999999999</c:v>
                </c:pt>
                <c:pt idx="6009">
                  <c:v>15.441219071526051</c:v>
                </c:pt>
                <c:pt idx="6010">
                  <c:v>17.899999999999995</c:v>
                </c:pt>
                <c:pt idx="6011">
                  <c:v>20.358780928473944</c:v>
                </c:pt>
                <c:pt idx="6012">
                  <c:v>22.65</c:v>
                </c:pt>
                <c:pt idx="6013">
                  <c:v>24.617514421272197</c:v>
                </c:pt>
                <c:pt idx="6014">
                  <c:v>26.127241335952164</c:v>
                </c:pt>
                <c:pt idx="6015">
                  <c:v>27.076295349746147</c:v>
                </c:pt>
                <c:pt idx="6016">
                  <c:v>27.4</c:v>
                </c:pt>
                <c:pt idx="6017">
                  <c:v>27.076295349746147</c:v>
                </c:pt>
                <c:pt idx="6018">
                  <c:v>26.127241335952164</c:v>
                </c:pt>
                <c:pt idx="6019">
                  <c:v>24.617514421272201</c:v>
                </c:pt>
                <c:pt idx="6020">
                  <c:v>22.650000000000002</c:v>
                </c:pt>
                <c:pt idx="6021">
                  <c:v>20.358780928473944</c:v>
                </c:pt>
                <c:pt idx="6022">
                  <c:v>17.899999999999999</c:v>
                </c:pt>
                <c:pt idx="6023">
                  <c:v>15.441219071526056</c:v>
                </c:pt>
                <c:pt idx="6024">
                  <c:v>15.849999999999998</c:v>
                </c:pt>
                <c:pt idx="6025">
                  <c:v>14.131013716151655</c:v>
                </c:pt>
                <c:pt idx="6026">
                  <c:v>12.811989148589159</c:v>
                </c:pt>
                <c:pt idx="6027">
                  <c:v>11.982815641800732</c:v>
                </c:pt>
                <c:pt idx="6028">
                  <c:v>11.7</c:v>
                </c:pt>
                <c:pt idx="6029">
                  <c:v>11.982815641800732</c:v>
                </c:pt>
                <c:pt idx="6030">
                  <c:v>12.811989148589159</c:v>
                </c:pt>
                <c:pt idx="6031">
                  <c:v>14.131013716151655</c:v>
                </c:pt>
                <c:pt idx="6032">
                  <c:v>15.849999999999998</c:v>
                </c:pt>
                <c:pt idx="6033">
                  <c:v>17.851801925649077</c:v>
                </c:pt>
                <c:pt idx="6034">
                  <c:v>19.999999999999996</c:v>
                </c:pt>
                <c:pt idx="6035">
                  <c:v>22.148198074350923</c:v>
                </c:pt>
                <c:pt idx="6036">
                  <c:v>24.150000000000002</c:v>
                </c:pt>
                <c:pt idx="6037">
                  <c:v>25.868986283848344</c:v>
                </c:pt>
                <c:pt idx="6038">
                  <c:v>27.188010851410841</c:v>
                </c:pt>
                <c:pt idx="6039">
                  <c:v>28.017184358199266</c:v>
                </c:pt>
                <c:pt idx="6040">
                  <c:v>28.3</c:v>
                </c:pt>
                <c:pt idx="6041">
                  <c:v>28.017184358199266</c:v>
                </c:pt>
                <c:pt idx="6042">
                  <c:v>27.188010851410841</c:v>
                </c:pt>
                <c:pt idx="6043">
                  <c:v>25.868986283848347</c:v>
                </c:pt>
                <c:pt idx="6044">
                  <c:v>24.150000000000006</c:v>
                </c:pt>
                <c:pt idx="6045">
                  <c:v>22.148198074350923</c:v>
                </c:pt>
                <c:pt idx="6046">
                  <c:v>20</c:v>
                </c:pt>
                <c:pt idx="6047">
                  <c:v>17.851801925649081</c:v>
                </c:pt>
                <c:pt idx="6048">
                  <c:v>10.5</c:v>
                </c:pt>
                <c:pt idx="6049">
                  <c:v>8.5531962568464532</c:v>
                </c:pt>
                <c:pt idx="6050">
                  <c:v>7.0593612044262777</c:v>
                </c:pt>
                <c:pt idx="6051">
                  <c:v>6.1202972328827592</c:v>
                </c:pt>
                <c:pt idx="6052">
                  <c:v>5.8000000000000007</c:v>
                </c:pt>
                <c:pt idx="6053">
                  <c:v>6.1202972328827592</c:v>
                </c:pt>
                <c:pt idx="6054">
                  <c:v>7.0593612044262777</c:v>
                </c:pt>
                <c:pt idx="6055">
                  <c:v>8.5531962568464532</c:v>
                </c:pt>
                <c:pt idx="6056">
                  <c:v>10.5</c:v>
                </c:pt>
                <c:pt idx="6057">
                  <c:v>12.767100976036307</c:v>
                </c:pt>
                <c:pt idx="6058">
                  <c:v>15.2</c:v>
                </c:pt>
                <c:pt idx="6059">
                  <c:v>17.632899023963695</c:v>
                </c:pt>
                <c:pt idx="6060">
                  <c:v>19.900000000000002</c:v>
                </c:pt>
                <c:pt idx="6061">
                  <c:v>21.846803743153547</c:v>
                </c:pt>
                <c:pt idx="6062">
                  <c:v>23.340638795573724</c:v>
                </c:pt>
                <c:pt idx="6063">
                  <c:v>24.279702767117243</c:v>
                </c:pt>
                <c:pt idx="6064">
                  <c:v>24.6</c:v>
                </c:pt>
                <c:pt idx="6065">
                  <c:v>24.279702767117243</c:v>
                </c:pt>
                <c:pt idx="6066">
                  <c:v>23.340638795573724</c:v>
                </c:pt>
                <c:pt idx="6067">
                  <c:v>21.846803743153551</c:v>
                </c:pt>
                <c:pt idx="6068">
                  <c:v>19.900000000000006</c:v>
                </c:pt>
                <c:pt idx="6069">
                  <c:v>17.632899023963695</c:v>
                </c:pt>
                <c:pt idx="6070">
                  <c:v>15.200000000000003</c:v>
                </c:pt>
                <c:pt idx="6071">
                  <c:v>12.767100976036311</c:v>
                </c:pt>
                <c:pt idx="6072">
                  <c:v>11.824999999999998</c:v>
                </c:pt>
                <c:pt idx="6073">
                  <c:v>9.7435768490751968</c:v>
                </c:pt>
                <c:pt idx="6074">
                  <c:v>8.1464446919663906</c:v>
                </c:pt>
                <c:pt idx="6075">
                  <c:v>7.1424454457948627</c:v>
                </c:pt>
                <c:pt idx="6076">
                  <c:v>6.7999999999999989</c:v>
                </c:pt>
                <c:pt idx="6077">
                  <c:v>7.1424454457948627</c:v>
                </c:pt>
                <c:pt idx="6078">
                  <c:v>8.1464446919663906</c:v>
                </c:pt>
                <c:pt idx="6079">
                  <c:v>9.7435768490751968</c:v>
                </c:pt>
                <c:pt idx="6080">
                  <c:v>11.824999999999998</c:v>
                </c:pt>
                <c:pt idx="6081">
                  <c:v>14.248868596719664</c:v>
                </c:pt>
                <c:pt idx="6082">
                  <c:v>16.849999999999994</c:v>
                </c:pt>
                <c:pt idx="6083">
                  <c:v>19.451131403280328</c:v>
                </c:pt>
                <c:pt idx="6084">
                  <c:v>21.875</c:v>
                </c:pt>
                <c:pt idx="6085">
                  <c:v>23.956423150924799</c:v>
                </c:pt>
                <c:pt idx="6086">
                  <c:v>25.553555308033602</c:v>
                </c:pt>
                <c:pt idx="6087">
                  <c:v>26.557554554205133</c:v>
                </c:pt>
                <c:pt idx="6088">
                  <c:v>26.9</c:v>
                </c:pt>
                <c:pt idx="6089">
                  <c:v>26.557554554205133</c:v>
                </c:pt>
                <c:pt idx="6090">
                  <c:v>25.553555308033605</c:v>
                </c:pt>
                <c:pt idx="6091">
                  <c:v>23.956423150924802</c:v>
                </c:pt>
                <c:pt idx="6092">
                  <c:v>21.875</c:v>
                </c:pt>
                <c:pt idx="6093">
                  <c:v>19.451131403280328</c:v>
                </c:pt>
                <c:pt idx="6094">
                  <c:v>16.850000000000001</c:v>
                </c:pt>
                <c:pt idx="6095">
                  <c:v>14.248868596719669</c:v>
                </c:pt>
                <c:pt idx="6096">
                  <c:v>17.100000000000001</c:v>
                </c:pt>
                <c:pt idx="6097">
                  <c:v>15.774516600406097</c:v>
                </c:pt>
                <c:pt idx="6098">
                  <c:v>14.757437415779593</c:v>
                </c:pt>
                <c:pt idx="6099">
                  <c:v>14.118074711749964</c:v>
                </c:pt>
                <c:pt idx="6100">
                  <c:v>13.900000000000002</c:v>
                </c:pt>
                <c:pt idx="6101">
                  <c:v>14.118074711749964</c:v>
                </c:pt>
                <c:pt idx="6102">
                  <c:v>14.757437415779595</c:v>
                </c:pt>
                <c:pt idx="6103">
                  <c:v>15.774516600406097</c:v>
                </c:pt>
                <c:pt idx="6104">
                  <c:v>17.100000000000001</c:v>
                </c:pt>
                <c:pt idx="6105">
                  <c:v>18.643558111343868</c:v>
                </c:pt>
                <c:pt idx="6106">
                  <c:v>20.299999999999997</c:v>
                </c:pt>
                <c:pt idx="6107">
                  <c:v>21.956441888656133</c:v>
                </c:pt>
                <c:pt idx="6108">
                  <c:v>23.5</c:v>
                </c:pt>
                <c:pt idx="6109">
                  <c:v>24.825483399593903</c:v>
                </c:pt>
                <c:pt idx="6110">
                  <c:v>25.842562584220406</c:v>
                </c:pt>
                <c:pt idx="6111">
                  <c:v>26.481925288250036</c:v>
                </c:pt>
                <c:pt idx="6112">
                  <c:v>26.7</c:v>
                </c:pt>
                <c:pt idx="6113">
                  <c:v>26.481925288250039</c:v>
                </c:pt>
                <c:pt idx="6114">
                  <c:v>25.842562584220406</c:v>
                </c:pt>
                <c:pt idx="6115">
                  <c:v>24.825483399593907</c:v>
                </c:pt>
                <c:pt idx="6116">
                  <c:v>23.500000000000004</c:v>
                </c:pt>
                <c:pt idx="6117">
                  <c:v>21.956441888656133</c:v>
                </c:pt>
                <c:pt idx="6118">
                  <c:v>20.3</c:v>
                </c:pt>
                <c:pt idx="6119">
                  <c:v>18.643558111343872</c:v>
                </c:pt>
                <c:pt idx="6120">
                  <c:v>16.924999999999997</c:v>
                </c:pt>
                <c:pt idx="6121">
                  <c:v>15.050683630261744</c:v>
                </c:pt>
                <c:pt idx="6122">
                  <c:v>13.61247009575083</c:v>
                </c:pt>
                <c:pt idx="6123">
                  <c:v>12.70837127208393</c:v>
                </c:pt>
                <c:pt idx="6124">
                  <c:v>12.399999999999999</c:v>
                </c:pt>
                <c:pt idx="6125">
                  <c:v>12.70837127208393</c:v>
                </c:pt>
                <c:pt idx="6126">
                  <c:v>13.61247009575083</c:v>
                </c:pt>
                <c:pt idx="6127">
                  <c:v>15.050683630261744</c:v>
                </c:pt>
                <c:pt idx="6128">
                  <c:v>16.924999999999997</c:v>
                </c:pt>
                <c:pt idx="6129">
                  <c:v>19.107687641822185</c:v>
                </c:pt>
                <c:pt idx="6130">
                  <c:v>21.449999999999996</c:v>
                </c:pt>
                <c:pt idx="6131">
                  <c:v>23.79231235817781</c:v>
                </c:pt>
                <c:pt idx="6132">
                  <c:v>25.975000000000001</c:v>
                </c:pt>
                <c:pt idx="6133">
                  <c:v>27.849316369738254</c:v>
                </c:pt>
                <c:pt idx="6134">
                  <c:v>29.287529904249169</c:v>
                </c:pt>
                <c:pt idx="6135">
                  <c:v>30.191628727916068</c:v>
                </c:pt>
                <c:pt idx="6136">
                  <c:v>30.5</c:v>
                </c:pt>
                <c:pt idx="6137">
                  <c:v>30.191628727916068</c:v>
                </c:pt>
                <c:pt idx="6138">
                  <c:v>29.287529904249169</c:v>
                </c:pt>
                <c:pt idx="6139">
                  <c:v>27.849316369738254</c:v>
                </c:pt>
                <c:pt idx="6140">
                  <c:v>25.975000000000005</c:v>
                </c:pt>
                <c:pt idx="6141">
                  <c:v>23.79231235817781</c:v>
                </c:pt>
                <c:pt idx="6142">
                  <c:v>21.45</c:v>
                </c:pt>
                <c:pt idx="6143">
                  <c:v>19.107687641822189</c:v>
                </c:pt>
                <c:pt idx="6144">
                  <c:v>19.574999999999999</c:v>
                </c:pt>
                <c:pt idx="6145">
                  <c:v>17.845658377092327</c:v>
                </c:pt>
                <c:pt idx="6146">
                  <c:v>16.518687878399938</c:v>
                </c:pt>
                <c:pt idx="6147">
                  <c:v>15.684519350486278</c:v>
                </c:pt>
                <c:pt idx="6148">
                  <c:v>15.399999999999999</c:v>
                </c:pt>
                <c:pt idx="6149">
                  <c:v>15.684519350486278</c:v>
                </c:pt>
                <c:pt idx="6150">
                  <c:v>16.518687878399938</c:v>
                </c:pt>
                <c:pt idx="6151">
                  <c:v>17.845658377092327</c:v>
                </c:pt>
                <c:pt idx="6152">
                  <c:v>19.574999999999999</c:v>
                </c:pt>
                <c:pt idx="6153">
                  <c:v>21.588860973393952</c:v>
                </c:pt>
                <c:pt idx="6154">
                  <c:v>23.749999999999996</c:v>
                </c:pt>
                <c:pt idx="6155">
                  <c:v>25.911139026606048</c:v>
                </c:pt>
                <c:pt idx="6156">
                  <c:v>27.925000000000004</c:v>
                </c:pt>
                <c:pt idx="6157">
                  <c:v>29.654341622907673</c:v>
                </c:pt>
                <c:pt idx="6158">
                  <c:v>30.981312121600062</c:v>
                </c:pt>
                <c:pt idx="6159">
                  <c:v>31.81548064951372</c:v>
                </c:pt>
                <c:pt idx="6160">
                  <c:v>32.1</c:v>
                </c:pt>
                <c:pt idx="6161">
                  <c:v>31.815480649513724</c:v>
                </c:pt>
                <c:pt idx="6162">
                  <c:v>30.981312121600062</c:v>
                </c:pt>
                <c:pt idx="6163">
                  <c:v>29.654341622907673</c:v>
                </c:pt>
                <c:pt idx="6164">
                  <c:v>27.925000000000004</c:v>
                </c:pt>
                <c:pt idx="6165">
                  <c:v>25.911139026606048</c:v>
                </c:pt>
                <c:pt idx="6166">
                  <c:v>23.75</c:v>
                </c:pt>
                <c:pt idx="6167">
                  <c:v>21.588860973393956</c:v>
                </c:pt>
                <c:pt idx="6168">
                  <c:v>19.149999999999999</c:v>
                </c:pt>
                <c:pt idx="6169">
                  <c:v>17.638120497338203</c:v>
                </c:pt>
                <c:pt idx="6170">
                  <c:v>16.478014552373597</c:v>
                </c:pt>
                <c:pt idx="6171">
                  <c:v>15.748741468089801</c:v>
                </c:pt>
                <c:pt idx="6172">
                  <c:v>15.5</c:v>
                </c:pt>
                <c:pt idx="6173">
                  <c:v>15.748741468089801</c:v>
                </c:pt>
                <c:pt idx="6174">
                  <c:v>16.478014552373597</c:v>
                </c:pt>
                <c:pt idx="6175">
                  <c:v>17.638120497338203</c:v>
                </c:pt>
                <c:pt idx="6176">
                  <c:v>19.149999999999999</c:v>
                </c:pt>
                <c:pt idx="6177">
                  <c:v>20.910620970751598</c:v>
                </c:pt>
                <c:pt idx="6178">
                  <c:v>22.799999999999997</c:v>
                </c:pt>
                <c:pt idx="6179">
                  <c:v>24.6893790292484</c:v>
                </c:pt>
                <c:pt idx="6180">
                  <c:v>26.450000000000003</c:v>
                </c:pt>
                <c:pt idx="6181">
                  <c:v>27.961879502661798</c:v>
                </c:pt>
                <c:pt idx="6182">
                  <c:v>29.1219854476264</c:v>
                </c:pt>
                <c:pt idx="6183">
                  <c:v>29.851258531910197</c:v>
                </c:pt>
                <c:pt idx="6184">
                  <c:v>30.1</c:v>
                </c:pt>
                <c:pt idx="6185">
                  <c:v>29.851258531910201</c:v>
                </c:pt>
                <c:pt idx="6186">
                  <c:v>29.121985447626404</c:v>
                </c:pt>
                <c:pt idx="6187">
                  <c:v>27.961879502661798</c:v>
                </c:pt>
                <c:pt idx="6188">
                  <c:v>26.450000000000003</c:v>
                </c:pt>
                <c:pt idx="6189">
                  <c:v>24.6893790292484</c:v>
                </c:pt>
                <c:pt idx="6190">
                  <c:v>22.8</c:v>
                </c:pt>
                <c:pt idx="6191">
                  <c:v>20.910620970751602</c:v>
                </c:pt>
                <c:pt idx="6192">
                  <c:v>16.45</c:v>
                </c:pt>
                <c:pt idx="6193">
                  <c:v>16.01507575950825</c:v>
                </c:pt>
                <c:pt idx="6194">
                  <c:v>15.681346652052678</c:v>
                </c:pt>
                <c:pt idx="6195">
                  <c:v>15.471555764792956</c:v>
                </c:pt>
                <c:pt idx="6196">
                  <c:v>15.399999999999999</c:v>
                </c:pt>
                <c:pt idx="6197">
                  <c:v>15.471555764792956</c:v>
                </c:pt>
                <c:pt idx="6198">
                  <c:v>15.681346652052678</c:v>
                </c:pt>
                <c:pt idx="6199">
                  <c:v>16.01507575950825</c:v>
                </c:pt>
                <c:pt idx="6200">
                  <c:v>16.45</c:v>
                </c:pt>
                <c:pt idx="6201">
                  <c:v>16.956480005284707</c:v>
                </c:pt>
                <c:pt idx="6202">
                  <c:v>17.5</c:v>
                </c:pt>
                <c:pt idx="6203">
                  <c:v>18.043519994715293</c:v>
                </c:pt>
                <c:pt idx="6204">
                  <c:v>18.55</c:v>
                </c:pt>
                <c:pt idx="6205">
                  <c:v>18.98492424049175</c:v>
                </c:pt>
                <c:pt idx="6206">
                  <c:v>19.318653347947322</c:v>
                </c:pt>
                <c:pt idx="6207">
                  <c:v>19.528444235207044</c:v>
                </c:pt>
                <c:pt idx="6208">
                  <c:v>19.600000000000001</c:v>
                </c:pt>
                <c:pt idx="6209">
                  <c:v>19.528444235207044</c:v>
                </c:pt>
                <c:pt idx="6210">
                  <c:v>19.318653347947322</c:v>
                </c:pt>
                <c:pt idx="6211">
                  <c:v>18.98492424049175</c:v>
                </c:pt>
                <c:pt idx="6212">
                  <c:v>18.55</c:v>
                </c:pt>
                <c:pt idx="6213">
                  <c:v>18.043519994715293</c:v>
                </c:pt>
                <c:pt idx="6214">
                  <c:v>17.5</c:v>
                </c:pt>
                <c:pt idx="6215">
                  <c:v>16.956480005284707</c:v>
                </c:pt>
                <c:pt idx="6216">
                  <c:v>12.799999999999999</c:v>
                </c:pt>
                <c:pt idx="6217">
                  <c:v>11.598780669118025</c:v>
                </c:pt>
                <c:pt idx="6218">
                  <c:v>10.677052658050254</c:v>
                </c:pt>
                <c:pt idx="6219">
                  <c:v>10.097630207523403</c:v>
                </c:pt>
                <c:pt idx="6220">
                  <c:v>9.8999999999999986</c:v>
                </c:pt>
                <c:pt idx="6221">
                  <c:v>10.097630207523403</c:v>
                </c:pt>
                <c:pt idx="6222">
                  <c:v>10.677052658050256</c:v>
                </c:pt>
                <c:pt idx="6223">
                  <c:v>11.598780669118025</c:v>
                </c:pt>
                <c:pt idx="6224">
                  <c:v>12.799999999999999</c:v>
                </c:pt>
                <c:pt idx="6225">
                  <c:v>14.19884953840538</c:v>
                </c:pt>
                <c:pt idx="6226">
                  <c:v>15.699999999999998</c:v>
                </c:pt>
                <c:pt idx="6227">
                  <c:v>17.201150461594619</c:v>
                </c:pt>
                <c:pt idx="6228">
                  <c:v>18.600000000000001</c:v>
                </c:pt>
                <c:pt idx="6229">
                  <c:v>19.801219330881974</c:v>
                </c:pt>
                <c:pt idx="6230">
                  <c:v>20.722947341949741</c:v>
                </c:pt>
                <c:pt idx="6231">
                  <c:v>21.302369792476593</c:v>
                </c:pt>
                <c:pt idx="6232">
                  <c:v>21.5</c:v>
                </c:pt>
                <c:pt idx="6233">
                  <c:v>21.302369792476597</c:v>
                </c:pt>
                <c:pt idx="6234">
                  <c:v>20.722947341949741</c:v>
                </c:pt>
                <c:pt idx="6235">
                  <c:v>19.801219330881977</c:v>
                </c:pt>
                <c:pt idx="6236">
                  <c:v>18.600000000000001</c:v>
                </c:pt>
                <c:pt idx="6237">
                  <c:v>17.201150461594619</c:v>
                </c:pt>
                <c:pt idx="6238">
                  <c:v>15.700000000000001</c:v>
                </c:pt>
                <c:pt idx="6239">
                  <c:v>14.198849538405382</c:v>
                </c:pt>
                <c:pt idx="6240">
                  <c:v>15.225000000000001</c:v>
                </c:pt>
                <c:pt idx="6241">
                  <c:v>14.759009742330269</c:v>
                </c:pt>
                <c:pt idx="6242">
                  <c:v>14.401442841485014</c:v>
                </c:pt>
                <c:pt idx="6243">
                  <c:v>14.176666890849596</c:v>
                </c:pt>
                <c:pt idx="6244">
                  <c:v>14.100000000000001</c:v>
                </c:pt>
                <c:pt idx="6245">
                  <c:v>14.176666890849596</c:v>
                </c:pt>
                <c:pt idx="6246">
                  <c:v>14.401442841485014</c:v>
                </c:pt>
                <c:pt idx="6247">
                  <c:v>14.759009742330269</c:v>
                </c:pt>
                <c:pt idx="6248">
                  <c:v>15.225000000000001</c:v>
                </c:pt>
                <c:pt idx="6249">
                  <c:v>15.76765714851933</c:v>
                </c:pt>
                <c:pt idx="6250">
                  <c:v>16.350000000000001</c:v>
                </c:pt>
                <c:pt idx="6251">
                  <c:v>16.932342851480673</c:v>
                </c:pt>
                <c:pt idx="6252">
                  <c:v>17.475000000000001</c:v>
                </c:pt>
                <c:pt idx="6253">
                  <c:v>17.940990257669732</c:v>
                </c:pt>
                <c:pt idx="6254">
                  <c:v>18.298557158514988</c:v>
                </c:pt>
                <c:pt idx="6255">
                  <c:v>18.523333109150407</c:v>
                </c:pt>
                <c:pt idx="6256">
                  <c:v>18.600000000000001</c:v>
                </c:pt>
                <c:pt idx="6257">
                  <c:v>18.523333109150407</c:v>
                </c:pt>
                <c:pt idx="6258">
                  <c:v>18.298557158514988</c:v>
                </c:pt>
                <c:pt idx="6259">
                  <c:v>17.940990257669736</c:v>
                </c:pt>
                <c:pt idx="6260">
                  <c:v>17.475000000000001</c:v>
                </c:pt>
                <c:pt idx="6261">
                  <c:v>16.932342851480673</c:v>
                </c:pt>
                <c:pt idx="6262">
                  <c:v>16.350000000000001</c:v>
                </c:pt>
                <c:pt idx="6263">
                  <c:v>15.76765714851933</c:v>
                </c:pt>
                <c:pt idx="6264">
                  <c:v>15.174999999999997</c:v>
                </c:pt>
                <c:pt idx="6265">
                  <c:v>14.356928214313134</c:v>
                </c:pt>
                <c:pt idx="6266">
                  <c:v>13.729199655051465</c:v>
                </c:pt>
                <c:pt idx="6267">
                  <c:v>13.334592986158178</c:v>
                </c:pt>
                <c:pt idx="6268">
                  <c:v>13.199999999999998</c:v>
                </c:pt>
                <c:pt idx="6269">
                  <c:v>13.334592986158178</c:v>
                </c:pt>
                <c:pt idx="6270">
                  <c:v>13.729199655051465</c:v>
                </c:pt>
                <c:pt idx="6271">
                  <c:v>14.356928214313134</c:v>
                </c:pt>
                <c:pt idx="6272">
                  <c:v>15.174999999999997</c:v>
                </c:pt>
                <c:pt idx="6273">
                  <c:v>16.127664771845041</c:v>
                </c:pt>
                <c:pt idx="6274">
                  <c:v>17.149999999999999</c:v>
                </c:pt>
                <c:pt idx="6275">
                  <c:v>18.172335228154957</c:v>
                </c:pt>
                <c:pt idx="6276">
                  <c:v>19.125</c:v>
                </c:pt>
                <c:pt idx="6277">
                  <c:v>19.943071785686861</c:v>
                </c:pt>
                <c:pt idx="6278">
                  <c:v>20.57080034494853</c:v>
                </c:pt>
                <c:pt idx="6279">
                  <c:v>20.965407013841819</c:v>
                </c:pt>
                <c:pt idx="6280">
                  <c:v>21.1</c:v>
                </c:pt>
                <c:pt idx="6281">
                  <c:v>20.965407013841819</c:v>
                </c:pt>
                <c:pt idx="6282">
                  <c:v>20.57080034494853</c:v>
                </c:pt>
                <c:pt idx="6283">
                  <c:v>19.943071785686861</c:v>
                </c:pt>
                <c:pt idx="6284">
                  <c:v>19.125</c:v>
                </c:pt>
                <c:pt idx="6285">
                  <c:v>18.172335228154957</c:v>
                </c:pt>
                <c:pt idx="6286">
                  <c:v>17.149999999999999</c:v>
                </c:pt>
                <c:pt idx="6287">
                  <c:v>16.127664771845044</c:v>
                </c:pt>
                <c:pt idx="6288">
                  <c:v>14.799999999999999</c:v>
                </c:pt>
                <c:pt idx="6289">
                  <c:v>14.012994231491119</c:v>
                </c:pt>
                <c:pt idx="6290">
                  <c:v>13.409103465619133</c:v>
                </c:pt>
                <c:pt idx="6291">
                  <c:v>13.029481860101541</c:v>
                </c:pt>
                <c:pt idx="6292">
                  <c:v>12.899999999999999</c:v>
                </c:pt>
                <c:pt idx="6293">
                  <c:v>13.029481860101541</c:v>
                </c:pt>
                <c:pt idx="6294">
                  <c:v>13.409103465619133</c:v>
                </c:pt>
                <c:pt idx="6295">
                  <c:v>14.012994231491119</c:v>
                </c:pt>
                <c:pt idx="6296">
                  <c:v>14.799999999999999</c:v>
                </c:pt>
                <c:pt idx="6297">
                  <c:v>15.71648762861042</c:v>
                </c:pt>
                <c:pt idx="6298">
                  <c:v>16.7</c:v>
                </c:pt>
                <c:pt idx="6299">
                  <c:v>17.683512371389579</c:v>
                </c:pt>
                <c:pt idx="6300">
                  <c:v>18.600000000000001</c:v>
                </c:pt>
                <c:pt idx="6301">
                  <c:v>19.387005768508878</c:v>
                </c:pt>
                <c:pt idx="6302">
                  <c:v>19.990896534380866</c:v>
                </c:pt>
                <c:pt idx="6303">
                  <c:v>20.370518139898458</c:v>
                </c:pt>
                <c:pt idx="6304">
                  <c:v>20.5</c:v>
                </c:pt>
                <c:pt idx="6305">
                  <c:v>20.370518139898458</c:v>
                </c:pt>
                <c:pt idx="6306">
                  <c:v>19.990896534380866</c:v>
                </c:pt>
                <c:pt idx="6307">
                  <c:v>19.387005768508882</c:v>
                </c:pt>
                <c:pt idx="6308">
                  <c:v>18.600000000000001</c:v>
                </c:pt>
                <c:pt idx="6309">
                  <c:v>17.683512371389579</c:v>
                </c:pt>
                <c:pt idx="6310">
                  <c:v>16.7</c:v>
                </c:pt>
                <c:pt idx="6311">
                  <c:v>15.716487628610423</c:v>
                </c:pt>
                <c:pt idx="6312">
                  <c:v>9.9749999999999996</c:v>
                </c:pt>
                <c:pt idx="6313">
                  <c:v>8.8255573644146601</c:v>
                </c:pt>
                <c:pt idx="6314">
                  <c:v>7.9435590089963641</c:v>
                </c:pt>
                <c:pt idx="6315">
                  <c:v>7.3891116640956698</c:v>
                </c:pt>
                <c:pt idx="6316">
                  <c:v>7.1999999999999993</c:v>
                </c:pt>
                <c:pt idx="6317">
                  <c:v>7.3891116640956698</c:v>
                </c:pt>
                <c:pt idx="6318">
                  <c:v>7.943559008996365</c:v>
                </c:pt>
                <c:pt idx="6319">
                  <c:v>8.8255573644146601</c:v>
                </c:pt>
                <c:pt idx="6320">
                  <c:v>9.9749999999999996</c:v>
                </c:pt>
                <c:pt idx="6321">
                  <c:v>11.313554299681009</c:v>
                </c:pt>
                <c:pt idx="6322">
                  <c:v>12.749999999999998</c:v>
                </c:pt>
                <c:pt idx="6323">
                  <c:v>14.186445700318989</c:v>
                </c:pt>
                <c:pt idx="6324">
                  <c:v>15.525000000000002</c:v>
                </c:pt>
                <c:pt idx="6325">
                  <c:v>16.67444263558534</c:v>
                </c:pt>
                <c:pt idx="6326">
                  <c:v>17.556440991003633</c:v>
                </c:pt>
                <c:pt idx="6327">
                  <c:v>18.110888335904328</c:v>
                </c:pt>
                <c:pt idx="6328">
                  <c:v>18.3</c:v>
                </c:pt>
                <c:pt idx="6329">
                  <c:v>18.110888335904331</c:v>
                </c:pt>
                <c:pt idx="6330">
                  <c:v>17.556440991003633</c:v>
                </c:pt>
                <c:pt idx="6331">
                  <c:v>16.67444263558534</c:v>
                </c:pt>
                <c:pt idx="6332">
                  <c:v>15.525000000000002</c:v>
                </c:pt>
                <c:pt idx="6333">
                  <c:v>14.186445700318989</c:v>
                </c:pt>
                <c:pt idx="6334">
                  <c:v>12.750000000000002</c:v>
                </c:pt>
                <c:pt idx="6335">
                  <c:v>11.313554299681012</c:v>
                </c:pt>
                <c:pt idx="6336">
                  <c:v>10.649999999999999</c:v>
                </c:pt>
                <c:pt idx="6337">
                  <c:v>9.1381204973382033</c:v>
                </c:pt>
                <c:pt idx="6338">
                  <c:v>7.9780145523735975</c:v>
                </c:pt>
                <c:pt idx="6339">
                  <c:v>7.2487414680898015</c:v>
                </c:pt>
                <c:pt idx="6340">
                  <c:v>7</c:v>
                </c:pt>
                <c:pt idx="6341">
                  <c:v>7.2487414680898015</c:v>
                </c:pt>
                <c:pt idx="6342">
                  <c:v>7.9780145523735984</c:v>
                </c:pt>
                <c:pt idx="6343">
                  <c:v>9.1381204973382033</c:v>
                </c:pt>
                <c:pt idx="6344">
                  <c:v>10.649999999999999</c:v>
                </c:pt>
                <c:pt idx="6345">
                  <c:v>12.4106209707516</c:v>
                </c:pt>
                <c:pt idx="6346">
                  <c:v>14.299999999999999</c:v>
                </c:pt>
                <c:pt idx="6347">
                  <c:v>16.1893790292484</c:v>
                </c:pt>
                <c:pt idx="6348">
                  <c:v>17.950000000000003</c:v>
                </c:pt>
                <c:pt idx="6349">
                  <c:v>19.461879502661798</c:v>
                </c:pt>
                <c:pt idx="6350">
                  <c:v>20.6219854476264</c:v>
                </c:pt>
                <c:pt idx="6351">
                  <c:v>21.351258531910197</c:v>
                </c:pt>
                <c:pt idx="6352">
                  <c:v>21.6</c:v>
                </c:pt>
                <c:pt idx="6353">
                  <c:v>21.351258531910201</c:v>
                </c:pt>
                <c:pt idx="6354">
                  <c:v>20.621985447626404</c:v>
                </c:pt>
                <c:pt idx="6355">
                  <c:v>19.461879502661798</c:v>
                </c:pt>
                <c:pt idx="6356">
                  <c:v>17.950000000000003</c:v>
                </c:pt>
                <c:pt idx="6357">
                  <c:v>16.1893790292484</c:v>
                </c:pt>
                <c:pt idx="6358">
                  <c:v>14.300000000000002</c:v>
                </c:pt>
                <c:pt idx="6359">
                  <c:v>12.410620970751602</c:v>
                </c:pt>
                <c:pt idx="6360">
                  <c:v>10.299999999999999</c:v>
                </c:pt>
                <c:pt idx="6361">
                  <c:v>8.7259884629822384</c:v>
                </c:pt>
                <c:pt idx="6362">
                  <c:v>7.5182069312382653</c:v>
                </c:pt>
                <c:pt idx="6363">
                  <c:v>6.7589637202030808</c:v>
                </c:pt>
                <c:pt idx="6364">
                  <c:v>6.5</c:v>
                </c:pt>
                <c:pt idx="6365">
                  <c:v>6.7589637202030808</c:v>
                </c:pt>
                <c:pt idx="6366">
                  <c:v>7.5182069312382662</c:v>
                </c:pt>
                <c:pt idx="6367">
                  <c:v>8.7259884629822384</c:v>
                </c:pt>
                <c:pt idx="6368">
                  <c:v>10.299999999999999</c:v>
                </c:pt>
                <c:pt idx="6369">
                  <c:v>12.132975257220842</c:v>
                </c:pt>
                <c:pt idx="6370">
                  <c:v>14.099999999999998</c:v>
                </c:pt>
                <c:pt idx="6371">
                  <c:v>16.067024742779157</c:v>
                </c:pt>
                <c:pt idx="6372">
                  <c:v>17.900000000000002</c:v>
                </c:pt>
                <c:pt idx="6373">
                  <c:v>19.474011537017759</c:v>
                </c:pt>
                <c:pt idx="6374">
                  <c:v>20.681793068761731</c:v>
                </c:pt>
                <c:pt idx="6375">
                  <c:v>21.441036279796919</c:v>
                </c:pt>
                <c:pt idx="6376">
                  <c:v>21.7</c:v>
                </c:pt>
                <c:pt idx="6377">
                  <c:v>21.441036279796919</c:v>
                </c:pt>
                <c:pt idx="6378">
                  <c:v>20.681793068761735</c:v>
                </c:pt>
                <c:pt idx="6379">
                  <c:v>19.474011537017763</c:v>
                </c:pt>
                <c:pt idx="6380">
                  <c:v>17.900000000000002</c:v>
                </c:pt>
                <c:pt idx="6381">
                  <c:v>16.067024742779157</c:v>
                </c:pt>
                <c:pt idx="6382">
                  <c:v>14.100000000000001</c:v>
                </c:pt>
                <c:pt idx="6383">
                  <c:v>12.132975257220846</c:v>
                </c:pt>
                <c:pt idx="6384">
                  <c:v>12.674999999999997</c:v>
                </c:pt>
                <c:pt idx="6385">
                  <c:v>11.235607870753492</c:v>
                </c:pt>
                <c:pt idx="6386">
                  <c:v>10.131123443698149</c:v>
                </c:pt>
                <c:pt idx="6387">
                  <c:v>9.436815507290973</c:v>
                </c:pt>
                <c:pt idx="6388">
                  <c:v>9.1999999999999975</c:v>
                </c:pt>
                <c:pt idx="6389">
                  <c:v>9.436815507290973</c:v>
                </c:pt>
                <c:pt idx="6390">
                  <c:v>10.131123443698149</c:v>
                </c:pt>
                <c:pt idx="6391">
                  <c:v>11.235607870753492</c:v>
                </c:pt>
                <c:pt idx="6392">
                  <c:v>12.674999999999997</c:v>
                </c:pt>
                <c:pt idx="6393">
                  <c:v>14.351207636537479</c:v>
                </c:pt>
                <c:pt idx="6394">
                  <c:v>16.149999999999995</c:v>
                </c:pt>
                <c:pt idx="6395">
                  <c:v>17.948792363462516</c:v>
                </c:pt>
                <c:pt idx="6396">
                  <c:v>19.625</c:v>
                </c:pt>
                <c:pt idx="6397">
                  <c:v>21.064392129246503</c:v>
                </c:pt>
                <c:pt idx="6398">
                  <c:v>22.168876556301846</c:v>
                </c:pt>
                <c:pt idx="6399">
                  <c:v>22.863184492709024</c:v>
                </c:pt>
                <c:pt idx="6400">
                  <c:v>23.1</c:v>
                </c:pt>
                <c:pt idx="6401">
                  <c:v>22.863184492709024</c:v>
                </c:pt>
                <c:pt idx="6402">
                  <c:v>22.168876556301846</c:v>
                </c:pt>
                <c:pt idx="6403">
                  <c:v>21.064392129246507</c:v>
                </c:pt>
                <c:pt idx="6404">
                  <c:v>19.625000000000004</c:v>
                </c:pt>
                <c:pt idx="6405">
                  <c:v>17.948792363462516</c:v>
                </c:pt>
                <c:pt idx="6406">
                  <c:v>16.149999999999999</c:v>
                </c:pt>
                <c:pt idx="6407">
                  <c:v>14.351207636537483</c:v>
                </c:pt>
                <c:pt idx="6408">
                  <c:v>11.324999999999999</c:v>
                </c:pt>
                <c:pt idx="6409">
                  <c:v>9.5335263427363639</c:v>
                </c:pt>
                <c:pt idx="6410">
                  <c:v>8.158880257264606</c:v>
                </c:pt>
                <c:pt idx="6411">
                  <c:v>7.2947416025995597</c:v>
                </c:pt>
                <c:pt idx="6412">
                  <c:v>7</c:v>
                </c:pt>
                <c:pt idx="6413">
                  <c:v>7.2947416025995597</c:v>
                </c:pt>
                <c:pt idx="6414">
                  <c:v>8.158880257264606</c:v>
                </c:pt>
                <c:pt idx="6415">
                  <c:v>9.5335263427363639</c:v>
                </c:pt>
                <c:pt idx="6416">
                  <c:v>11.324999999999999</c:v>
                </c:pt>
                <c:pt idx="6417">
                  <c:v>13.411215259863196</c:v>
                </c:pt>
                <c:pt idx="6418">
                  <c:v>15.649999999999999</c:v>
                </c:pt>
                <c:pt idx="6419">
                  <c:v>17.888784740136803</c:v>
                </c:pt>
                <c:pt idx="6420">
                  <c:v>19.975000000000001</c:v>
                </c:pt>
                <c:pt idx="6421">
                  <c:v>21.766473657263635</c:v>
                </c:pt>
                <c:pt idx="6422">
                  <c:v>23.141119742735395</c:v>
                </c:pt>
                <c:pt idx="6423">
                  <c:v>24.005258397400439</c:v>
                </c:pt>
                <c:pt idx="6424">
                  <c:v>24.3</c:v>
                </c:pt>
                <c:pt idx="6425">
                  <c:v>24.005258397400443</c:v>
                </c:pt>
                <c:pt idx="6426">
                  <c:v>23.141119742735395</c:v>
                </c:pt>
                <c:pt idx="6427">
                  <c:v>21.766473657263639</c:v>
                </c:pt>
                <c:pt idx="6428">
                  <c:v>19.975000000000005</c:v>
                </c:pt>
                <c:pt idx="6429">
                  <c:v>17.888784740136803</c:v>
                </c:pt>
                <c:pt idx="6430">
                  <c:v>15.650000000000002</c:v>
                </c:pt>
                <c:pt idx="6431">
                  <c:v>13.4112152598632</c:v>
                </c:pt>
                <c:pt idx="6432">
                  <c:v>13.274999999999999</c:v>
                </c:pt>
                <c:pt idx="6433">
                  <c:v>11.835607870753496</c:v>
                </c:pt>
                <c:pt idx="6434">
                  <c:v>10.731123443698152</c:v>
                </c:pt>
                <c:pt idx="6435">
                  <c:v>10.036815507290976</c:v>
                </c:pt>
                <c:pt idx="6436">
                  <c:v>9.8000000000000007</c:v>
                </c:pt>
                <c:pt idx="6437">
                  <c:v>10.036815507290976</c:v>
                </c:pt>
                <c:pt idx="6438">
                  <c:v>10.731123443698152</c:v>
                </c:pt>
                <c:pt idx="6439">
                  <c:v>11.835607870753496</c:v>
                </c:pt>
                <c:pt idx="6440">
                  <c:v>13.274999999999999</c:v>
                </c:pt>
                <c:pt idx="6441">
                  <c:v>14.951207636537481</c:v>
                </c:pt>
                <c:pt idx="6442">
                  <c:v>16.749999999999996</c:v>
                </c:pt>
                <c:pt idx="6443">
                  <c:v>18.548792363462518</c:v>
                </c:pt>
                <c:pt idx="6444">
                  <c:v>20.225000000000001</c:v>
                </c:pt>
                <c:pt idx="6445">
                  <c:v>21.664392129246504</c:v>
                </c:pt>
                <c:pt idx="6446">
                  <c:v>22.768876556301848</c:v>
                </c:pt>
                <c:pt idx="6447">
                  <c:v>23.463184492709022</c:v>
                </c:pt>
                <c:pt idx="6448">
                  <c:v>23.7</c:v>
                </c:pt>
                <c:pt idx="6449">
                  <c:v>23.463184492709026</c:v>
                </c:pt>
                <c:pt idx="6450">
                  <c:v>22.768876556301848</c:v>
                </c:pt>
                <c:pt idx="6451">
                  <c:v>21.664392129246508</c:v>
                </c:pt>
                <c:pt idx="6452">
                  <c:v>20.225000000000001</c:v>
                </c:pt>
                <c:pt idx="6453">
                  <c:v>18.548792363462518</c:v>
                </c:pt>
                <c:pt idx="6454">
                  <c:v>16.75</c:v>
                </c:pt>
                <c:pt idx="6455">
                  <c:v>14.951207636537484</c:v>
                </c:pt>
                <c:pt idx="6456">
                  <c:v>6.7249999999999988</c:v>
                </c:pt>
                <c:pt idx="6457">
                  <c:v>5.18205448016022</c:v>
                </c:pt>
                <c:pt idx="6458">
                  <c:v>3.9981107418059318</c:v>
                </c:pt>
                <c:pt idx="6459">
                  <c:v>3.2538525941464407</c:v>
                </c:pt>
                <c:pt idx="6460">
                  <c:v>3</c:v>
                </c:pt>
                <c:pt idx="6461">
                  <c:v>3.2538525941464407</c:v>
                </c:pt>
                <c:pt idx="6462">
                  <c:v>3.9981107418059327</c:v>
                </c:pt>
                <c:pt idx="6463">
                  <c:v>5.18205448016022</c:v>
                </c:pt>
                <c:pt idx="6464">
                  <c:v>6.7249999999999988</c:v>
                </c:pt>
                <c:pt idx="6465">
                  <c:v>8.52179811398622</c:v>
                </c:pt>
                <c:pt idx="6466">
                  <c:v>10.449999999999998</c:v>
                </c:pt>
                <c:pt idx="6467">
                  <c:v>12.378201886013777</c:v>
                </c:pt>
                <c:pt idx="6468">
                  <c:v>14.175000000000001</c:v>
                </c:pt>
                <c:pt idx="6469">
                  <c:v>15.717945519839777</c:v>
                </c:pt>
                <c:pt idx="6470">
                  <c:v>16.901889258194064</c:v>
                </c:pt>
                <c:pt idx="6471">
                  <c:v>17.646147405853554</c:v>
                </c:pt>
                <c:pt idx="6472">
                  <c:v>17.899999999999999</c:v>
                </c:pt>
                <c:pt idx="6473">
                  <c:v>17.646147405853558</c:v>
                </c:pt>
                <c:pt idx="6474">
                  <c:v>16.901889258194068</c:v>
                </c:pt>
                <c:pt idx="6475">
                  <c:v>15.717945519839779</c:v>
                </c:pt>
                <c:pt idx="6476">
                  <c:v>14.175000000000002</c:v>
                </c:pt>
                <c:pt idx="6477">
                  <c:v>12.378201886013777</c:v>
                </c:pt>
                <c:pt idx="6478">
                  <c:v>10.450000000000001</c:v>
                </c:pt>
                <c:pt idx="6479">
                  <c:v>8.5217981139862236</c:v>
                </c:pt>
                <c:pt idx="6480">
                  <c:v>8.4249999999999989</c:v>
                </c:pt>
                <c:pt idx="6481">
                  <c:v>6.4678409177871252</c:v>
                </c:pt>
                <c:pt idx="6482">
                  <c:v>4.9660599342370535</c:v>
                </c:pt>
                <c:pt idx="6483">
                  <c:v>4.0220009415683045</c:v>
                </c:pt>
                <c:pt idx="6484">
                  <c:v>3.6999999999999993</c:v>
                </c:pt>
                <c:pt idx="6485">
                  <c:v>4.0220009415683045</c:v>
                </c:pt>
                <c:pt idx="6486">
                  <c:v>4.9660599342370553</c:v>
                </c:pt>
                <c:pt idx="6487">
                  <c:v>6.4678409177871252</c:v>
                </c:pt>
                <c:pt idx="6488">
                  <c:v>8.4249999999999989</c:v>
                </c:pt>
                <c:pt idx="6489">
                  <c:v>10.70416002378118</c:v>
                </c:pt>
                <c:pt idx="6490">
                  <c:v>13.149999999999997</c:v>
                </c:pt>
                <c:pt idx="6491">
                  <c:v>15.595839976218821</c:v>
                </c:pt>
                <c:pt idx="6492">
                  <c:v>17.875000000000004</c:v>
                </c:pt>
                <c:pt idx="6493">
                  <c:v>19.832159082212875</c:v>
                </c:pt>
                <c:pt idx="6494">
                  <c:v>21.333940065762945</c:v>
                </c:pt>
                <c:pt idx="6495">
                  <c:v>22.277999058431696</c:v>
                </c:pt>
                <c:pt idx="6496">
                  <c:v>22.6</c:v>
                </c:pt>
                <c:pt idx="6497">
                  <c:v>22.277999058431696</c:v>
                </c:pt>
                <c:pt idx="6498">
                  <c:v>21.333940065762945</c:v>
                </c:pt>
                <c:pt idx="6499">
                  <c:v>19.832159082212875</c:v>
                </c:pt>
                <c:pt idx="6500">
                  <c:v>17.875000000000007</c:v>
                </c:pt>
                <c:pt idx="6501">
                  <c:v>15.595839976218821</c:v>
                </c:pt>
                <c:pt idx="6502">
                  <c:v>13.150000000000002</c:v>
                </c:pt>
                <c:pt idx="6503">
                  <c:v>10.704160023781183</c:v>
                </c:pt>
                <c:pt idx="6504">
                  <c:v>12</c:v>
                </c:pt>
                <c:pt idx="6505">
                  <c:v>10.508831175456859</c:v>
                </c:pt>
                <c:pt idx="6506">
                  <c:v>9.3646170927520416</c:v>
                </c:pt>
                <c:pt idx="6507">
                  <c:v>8.6453340507187093</c:v>
                </c:pt>
                <c:pt idx="6508">
                  <c:v>8.4000000000000021</c:v>
                </c:pt>
                <c:pt idx="6509">
                  <c:v>8.6453340507187093</c:v>
                </c:pt>
                <c:pt idx="6510">
                  <c:v>9.3646170927520433</c:v>
                </c:pt>
                <c:pt idx="6511">
                  <c:v>10.508831175456859</c:v>
                </c:pt>
                <c:pt idx="6512">
                  <c:v>12</c:v>
                </c:pt>
                <c:pt idx="6513">
                  <c:v>13.736502875261852</c:v>
                </c:pt>
                <c:pt idx="6514">
                  <c:v>15.6</c:v>
                </c:pt>
                <c:pt idx="6515">
                  <c:v>17.463497124738151</c:v>
                </c:pt>
                <c:pt idx="6516">
                  <c:v>19.200000000000003</c:v>
                </c:pt>
                <c:pt idx="6517">
                  <c:v>20.691168824543144</c:v>
                </c:pt>
                <c:pt idx="6518">
                  <c:v>21.835382907247958</c:v>
                </c:pt>
                <c:pt idx="6519">
                  <c:v>22.554665949281294</c:v>
                </c:pt>
                <c:pt idx="6520">
                  <c:v>22.8</c:v>
                </c:pt>
                <c:pt idx="6521">
                  <c:v>22.554665949281294</c:v>
                </c:pt>
                <c:pt idx="6522">
                  <c:v>21.835382907247961</c:v>
                </c:pt>
                <c:pt idx="6523">
                  <c:v>20.691168824543144</c:v>
                </c:pt>
                <c:pt idx="6524">
                  <c:v>19.200000000000003</c:v>
                </c:pt>
                <c:pt idx="6525">
                  <c:v>17.463497124738151</c:v>
                </c:pt>
                <c:pt idx="6526">
                  <c:v>15.600000000000003</c:v>
                </c:pt>
                <c:pt idx="6527">
                  <c:v>13.736502875261856</c:v>
                </c:pt>
                <c:pt idx="6528">
                  <c:v>12.349999999999998</c:v>
                </c:pt>
                <c:pt idx="6529">
                  <c:v>11.045227278524749</c:v>
                </c:pt>
                <c:pt idx="6530">
                  <c:v>10.044039956158034</c:v>
                </c:pt>
                <c:pt idx="6531">
                  <c:v>9.4146672943788694</c:v>
                </c:pt>
                <c:pt idx="6532">
                  <c:v>9.1999999999999993</c:v>
                </c:pt>
                <c:pt idx="6533">
                  <c:v>9.4146672943788694</c:v>
                </c:pt>
                <c:pt idx="6534">
                  <c:v>10.044039956158036</c:v>
                </c:pt>
                <c:pt idx="6535">
                  <c:v>11.045227278524749</c:v>
                </c:pt>
                <c:pt idx="6536">
                  <c:v>12.349999999999998</c:v>
                </c:pt>
                <c:pt idx="6537">
                  <c:v>13.869440015854119</c:v>
                </c:pt>
                <c:pt idx="6538">
                  <c:v>15.499999999999998</c:v>
                </c:pt>
                <c:pt idx="6539">
                  <c:v>17.130559984145879</c:v>
                </c:pt>
                <c:pt idx="6540">
                  <c:v>18.650000000000002</c:v>
                </c:pt>
                <c:pt idx="6541">
                  <c:v>19.954772721475251</c:v>
                </c:pt>
                <c:pt idx="6542">
                  <c:v>20.955960043841962</c:v>
                </c:pt>
                <c:pt idx="6543">
                  <c:v>21.585332705621131</c:v>
                </c:pt>
                <c:pt idx="6544">
                  <c:v>21.8</c:v>
                </c:pt>
                <c:pt idx="6545">
                  <c:v>21.585332705621131</c:v>
                </c:pt>
                <c:pt idx="6546">
                  <c:v>20.955960043841962</c:v>
                </c:pt>
                <c:pt idx="6547">
                  <c:v>19.954772721475251</c:v>
                </c:pt>
                <c:pt idx="6548">
                  <c:v>18.650000000000002</c:v>
                </c:pt>
                <c:pt idx="6549">
                  <c:v>17.130559984145879</c:v>
                </c:pt>
                <c:pt idx="6550">
                  <c:v>15.500000000000002</c:v>
                </c:pt>
                <c:pt idx="6551">
                  <c:v>13.869440015854122</c:v>
                </c:pt>
                <c:pt idx="6552">
                  <c:v>12.7</c:v>
                </c:pt>
                <c:pt idx="6553">
                  <c:v>12.037258300203048</c:v>
                </c:pt>
                <c:pt idx="6554">
                  <c:v>11.528718707889796</c:v>
                </c:pt>
                <c:pt idx="6555">
                  <c:v>11.209037355874981</c:v>
                </c:pt>
                <c:pt idx="6556">
                  <c:v>11.100000000000001</c:v>
                </c:pt>
                <c:pt idx="6557">
                  <c:v>11.209037355874981</c:v>
                </c:pt>
                <c:pt idx="6558">
                  <c:v>11.528718707889798</c:v>
                </c:pt>
                <c:pt idx="6559">
                  <c:v>12.037258300203048</c:v>
                </c:pt>
                <c:pt idx="6560">
                  <c:v>12.7</c:v>
                </c:pt>
                <c:pt idx="6561">
                  <c:v>13.471779055671934</c:v>
                </c:pt>
                <c:pt idx="6562">
                  <c:v>14.299999999999999</c:v>
                </c:pt>
                <c:pt idx="6563">
                  <c:v>15.128220944328067</c:v>
                </c:pt>
                <c:pt idx="6564">
                  <c:v>15.900000000000002</c:v>
                </c:pt>
                <c:pt idx="6565">
                  <c:v>16.562741699796952</c:v>
                </c:pt>
                <c:pt idx="6566">
                  <c:v>17.071281292110204</c:v>
                </c:pt>
                <c:pt idx="6567">
                  <c:v>17.390962644125018</c:v>
                </c:pt>
                <c:pt idx="6568">
                  <c:v>17.5</c:v>
                </c:pt>
                <c:pt idx="6569">
                  <c:v>17.390962644125018</c:v>
                </c:pt>
                <c:pt idx="6570">
                  <c:v>17.071281292110204</c:v>
                </c:pt>
                <c:pt idx="6571">
                  <c:v>16.562741699796952</c:v>
                </c:pt>
                <c:pt idx="6572">
                  <c:v>15.900000000000002</c:v>
                </c:pt>
                <c:pt idx="6573">
                  <c:v>15.128220944328067</c:v>
                </c:pt>
                <c:pt idx="6574">
                  <c:v>14.3</c:v>
                </c:pt>
                <c:pt idx="6575">
                  <c:v>13.471779055671936</c:v>
                </c:pt>
                <c:pt idx="6576">
                  <c:v>13.7</c:v>
                </c:pt>
                <c:pt idx="6577">
                  <c:v>12.995836943965738</c:v>
                </c:pt>
                <c:pt idx="6578">
                  <c:v>12.455513627132909</c:v>
                </c:pt>
                <c:pt idx="6579">
                  <c:v>12.115852190617169</c:v>
                </c:pt>
                <c:pt idx="6580">
                  <c:v>12</c:v>
                </c:pt>
                <c:pt idx="6581">
                  <c:v>12.115852190617169</c:v>
                </c:pt>
                <c:pt idx="6582">
                  <c:v>12.455513627132909</c:v>
                </c:pt>
                <c:pt idx="6583">
                  <c:v>12.995836943965738</c:v>
                </c:pt>
                <c:pt idx="6584">
                  <c:v>13.7</c:v>
                </c:pt>
                <c:pt idx="6585">
                  <c:v>14.520015246651429</c:v>
                </c:pt>
                <c:pt idx="6586">
                  <c:v>15.399999999999999</c:v>
                </c:pt>
                <c:pt idx="6587">
                  <c:v>16.279984753348572</c:v>
                </c:pt>
                <c:pt idx="6588">
                  <c:v>17.100000000000001</c:v>
                </c:pt>
                <c:pt idx="6589">
                  <c:v>17.804163056034263</c:v>
                </c:pt>
                <c:pt idx="6590">
                  <c:v>18.344486372867092</c:v>
                </c:pt>
                <c:pt idx="6591">
                  <c:v>18.684147809382832</c:v>
                </c:pt>
                <c:pt idx="6592">
                  <c:v>18.8</c:v>
                </c:pt>
                <c:pt idx="6593">
                  <c:v>18.684147809382832</c:v>
                </c:pt>
                <c:pt idx="6594">
                  <c:v>18.344486372867092</c:v>
                </c:pt>
                <c:pt idx="6595">
                  <c:v>17.804163056034263</c:v>
                </c:pt>
                <c:pt idx="6596">
                  <c:v>17.100000000000001</c:v>
                </c:pt>
                <c:pt idx="6597">
                  <c:v>16.279984753348572</c:v>
                </c:pt>
                <c:pt idx="6598">
                  <c:v>15.4</c:v>
                </c:pt>
                <c:pt idx="6599">
                  <c:v>14.520015246651431</c:v>
                </c:pt>
                <c:pt idx="6600">
                  <c:v>10.725</c:v>
                </c:pt>
                <c:pt idx="6601">
                  <c:v>10.051902961143719</c:v>
                </c:pt>
                <c:pt idx="6602">
                  <c:v>9.5354174377005734</c:v>
                </c:pt>
                <c:pt idx="6603">
                  <c:v>9.2107410645605281</c:v>
                </c:pt>
                <c:pt idx="6604">
                  <c:v>9.1</c:v>
                </c:pt>
                <c:pt idx="6605">
                  <c:v>9.2107410645605281</c:v>
                </c:pt>
                <c:pt idx="6606">
                  <c:v>9.5354174377005734</c:v>
                </c:pt>
                <c:pt idx="6607">
                  <c:v>10.051902961143719</c:v>
                </c:pt>
                <c:pt idx="6608">
                  <c:v>10.725</c:v>
                </c:pt>
                <c:pt idx="6609">
                  <c:v>11.508838103416807</c:v>
                </c:pt>
                <c:pt idx="6610">
                  <c:v>12.349999999999998</c:v>
                </c:pt>
                <c:pt idx="6611">
                  <c:v>13.191161896583191</c:v>
                </c:pt>
                <c:pt idx="6612">
                  <c:v>13.975</c:v>
                </c:pt>
                <c:pt idx="6613">
                  <c:v>14.648097038856278</c:v>
                </c:pt>
                <c:pt idx="6614">
                  <c:v>15.164582562299424</c:v>
                </c:pt>
                <c:pt idx="6615">
                  <c:v>15.489258935439471</c:v>
                </c:pt>
                <c:pt idx="6616">
                  <c:v>15.6</c:v>
                </c:pt>
                <c:pt idx="6617">
                  <c:v>15.489258935439473</c:v>
                </c:pt>
                <c:pt idx="6618">
                  <c:v>15.164582562299426</c:v>
                </c:pt>
                <c:pt idx="6619">
                  <c:v>14.64809703885628</c:v>
                </c:pt>
                <c:pt idx="6620">
                  <c:v>13.975000000000001</c:v>
                </c:pt>
                <c:pt idx="6621">
                  <c:v>13.191161896583191</c:v>
                </c:pt>
                <c:pt idx="6622">
                  <c:v>12.35</c:v>
                </c:pt>
                <c:pt idx="6623">
                  <c:v>11.508838103416808</c:v>
                </c:pt>
                <c:pt idx="6624">
                  <c:v>6.9499999999999993</c:v>
                </c:pt>
                <c:pt idx="6625">
                  <c:v>5.4795418535755118</c:v>
                </c:pt>
                <c:pt idx="6626">
                  <c:v>4.3512196331304844</c:v>
                </c:pt>
                <c:pt idx="6627">
                  <c:v>3.6419266333476141</c:v>
                </c:pt>
                <c:pt idx="6628">
                  <c:v>3.3999999999999995</c:v>
                </c:pt>
                <c:pt idx="6629">
                  <c:v>3.6419266333476141</c:v>
                </c:pt>
                <c:pt idx="6630">
                  <c:v>4.3512196331304853</c:v>
                </c:pt>
                <c:pt idx="6631">
                  <c:v>5.4795418535755118</c:v>
                </c:pt>
                <c:pt idx="6632">
                  <c:v>6.9499999999999993</c:v>
                </c:pt>
                <c:pt idx="6633">
                  <c:v>8.6623847797721023</c:v>
                </c:pt>
                <c:pt idx="6634">
                  <c:v>10.499999999999998</c:v>
                </c:pt>
                <c:pt idx="6635">
                  <c:v>12.337615220227896</c:v>
                </c:pt>
                <c:pt idx="6636">
                  <c:v>14.050000000000002</c:v>
                </c:pt>
                <c:pt idx="6637">
                  <c:v>15.520458146424488</c:v>
                </c:pt>
                <c:pt idx="6638">
                  <c:v>16.648780366869513</c:v>
                </c:pt>
                <c:pt idx="6639">
                  <c:v>17.358073366652384</c:v>
                </c:pt>
                <c:pt idx="6640">
                  <c:v>17.600000000000001</c:v>
                </c:pt>
                <c:pt idx="6641">
                  <c:v>17.358073366652388</c:v>
                </c:pt>
                <c:pt idx="6642">
                  <c:v>16.648780366869516</c:v>
                </c:pt>
                <c:pt idx="6643">
                  <c:v>15.520458146424488</c:v>
                </c:pt>
                <c:pt idx="6644">
                  <c:v>14.050000000000004</c:v>
                </c:pt>
                <c:pt idx="6645">
                  <c:v>12.337615220227896</c:v>
                </c:pt>
                <c:pt idx="6646">
                  <c:v>10.500000000000002</c:v>
                </c:pt>
                <c:pt idx="6647">
                  <c:v>8.6623847797721059</c:v>
                </c:pt>
                <c:pt idx="6648">
                  <c:v>7.2749999999999986</c:v>
                </c:pt>
                <c:pt idx="6649">
                  <c:v>5.6699224458042554</c:v>
                </c:pt>
                <c:pt idx="6650">
                  <c:v>4.4383031206705992</c:v>
                </c:pt>
                <c:pt idx="6651">
                  <c:v>3.6640748462597204</c:v>
                </c:pt>
                <c:pt idx="6652">
                  <c:v>3.3999999999999995</c:v>
                </c:pt>
                <c:pt idx="6653">
                  <c:v>3.6640748462597204</c:v>
                </c:pt>
                <c:pt idx="6654">
                  <c:v>4.4383031206706001</c:v>
                </c:pt>
                <c:pt idx="6655">
                  <c:v>5.6699224458042554</c:v>
                </c:pt>
                <c:pt idx="6656">
                  <c:v>7.2749999999999986</c:v>
                </c:pt>
                <c:pt idx="6657">
                  <c:v>9.1441524004554626</c:v>
                </c:pt>
                <c:pt idx="6658">
                  <c:v>11.149999999999997</c:v>
                </c:pt>
                <c:pt idx="6659">
                  <c:v>13.155847599544533</c:v>
                </c:pt>
                <c:pt idx="6660">
                  <c:v>15.025</c:v>
                </c:pt>
                <c:pt idx="6661">
                  <c:v>16.63007755419574</c:v>
                </c:pt>
                <c:pt idx="6662">
                  <c:v>17.861696879329397</c:v>
                </c:pt>
                <c:pt idx="6663">
                  <c:v>18.635925153740274</c:v>
                </c:pt>
                <c:pt idx="6664">
                  <c:v>18.899999999999999</c:v>
                </c:pt>
                <c:pt idx="6665">
                  <c:v>18.635925153740278</c:v>
                </c:pt>
                <c:pt idx="6666">
                  <c:v>17.861696879329397</c:v>
                </c:pt>
                <c:pt idx="6667">
                  <c:v>16.630077554195744</c:v>
                </c:pt>
                <c:pt idx="6668">
                  <c:v>15.025000000000002</c:v>
                </c:pt>
                <c:pt idx="6669">
                  <c:v>13.155847599544533</c:v>
                </c:pt>
                <c:pt idx="6670">
                  <c:v>11.15</c:v>
                </c:pt>
                <c:pt idx="6671">
                  <c:v>9.1441524004554662</c:v>
                </c:pt>
                <c:pt idx="6672">
                  <c:v>8.375</c:v>
                </c:pt>
                <c:pt idx="6673">
                  <c:v>7.3084000768892814</c:v>
                </c:pt>
                <c:pt idx="6674">
                  <c:v>6.4899691705101414</c:v>
                </c:pt>
                <c:pt idx="6675">
                  <c:v>5.9754819946112985</c:v>
                </c:pt>
                <c:pt idx="6676">
                  <c:v>5.8000000000000007</c:v>
                </c:pt>
                <c:pt idx="6677">
                  <c:v>5.9754819946112985</c:v>
                </c:pt>
                <c:pt idx="6678">
                  <c:v>6.4899691705101423</c:v>
                </c:pt>
                <c:pt idx="6679">
                  <c:v>7.3084000768892814</c:v>
                </c:pt>
                <c:pt idx="6680">
                  <c:v>8.375</c:v>
                </c:pt>
                <c:pt idx="6681">
                  <c:v>9.6170819177220199</c:v>
                </c:pt>
                <c:pt idx="6682">
                  <c:v>10.95</c:v>
                </c:pt>
                <c:pt idx="6683">
                  <c:v>12.282918082277982</c:v>
                </c:pt>
                <c:pt idx="6684">
                  <c:v>13.525000000000002</c:v>
                </c:pt>
                <c:pt idx="6685">
                  <c:v>14.591599923110721</c:v>
                </c:pt>
                <c:pt idx="6686">
                  <c:v>15.410030829489859</c:v>
                </c:pt>
                <c:pt idx="6687">
                  <c:v>15.924518005388702</c:v>
                </c:pt>
                <c:pt idx="6688">
                  <c:v>16.100000000000001</c:v>
                </c:pt>
                <c:pt idx="6689">
                  <c:v>15.924518005388704</c:v>
                </c:pt>
                <c:pt idx="6690">
                  <c:v>15.410030829489859</c:v>
                </c:pt>
                <c:pt idx="6691">
                  <c:v>14.591599923110723</c:v>
                </c:pt>
                <c:pt idx="6692">
                  <c:v>13.525000000000004</c:v>
                </c:pt>
                <c:pt idx="6693">
                  <c:v>12.282918082277982</c:v>
                </c:pt>
                <c:pt idx="6694">
                  <c:v>10.950000000000003</c:v>
                </c:pt>
                <c:pt idx="6695">
                  <c:v>9.6170819177220217</c:v>
                </c:pt>
                <c:pt idx="6696">
                  <c:v>6.25</c:v>
                </c:pt>
                <c:pt idx="6697">
                  <c:v>4.9866486347620604</c:v>
                </c:pt>
                <c:pt idx="6698">
                  <c:v>4.0172450369149253</c:v>
                </c:pt>
                <c:pt idx="6699">
                  <c:v>3.4078524596366844</c:v>
                </c:pt>
                <c:pt idx="6700">
                  <c:v>3.2000000000000011</c:v>
                </c:pt>
                <c:pt idx="6701">
                  <c:v>3.4078524596366844</c:v>
                </c:pt>
                <c:pt idx="6702">
                  <c:v>4.0172450369149253</c:v>
                </c:pt>
                <c:pt idx="6703">
                  <c:v>4.9866486347620604</c:v>
                </c:pt>
                <c:pt idx="6704">
                  <c:v>6.25</c:v>
                </c:pt>
                <c:pt idx="6705">
                  <c:v>7.7212038248746246</c:v>
                </c:pt>
                <c:pt idx="6706">
                  <c:v>9.2999999999999989</c:v>
                </c:pt>
                <c:pt idx="6707">
                  <c:v>10.878796175125377</c:v>
                </c:pt>
                <c:pt idx="6708">
                  <c:v>12.350000000000001</c:v>
                </c:pt>
                <c:pt idx="6709">
                  <c:v>13.613351365237939</c:v>
                </c:pt>
                <c:pt idx="6710">
                  <c:v>14.582754963085076</c:v>
                </c:pt>
                <c:pt idx="6711">
                  <c:v>15.192147540363315</c:v>
                </c:pt>
                <c:pt idx="6712">
                  <c:v>15.4</c:v>
                </c:pt>
                <c:pt idx="6713">
                  <c:v>15.192147540363319</c:v>
                </c:pt>
                <c:pt idx="6714">
                  <c:v>14.582754963085076</c:v>
                </c:pt>
                <c:pt idx="6715">
                  <c:v>13.613351365237941</c:v>
                </c:pt>
                <c:pt idx="6716">
                  <c:v>12.350000000000003</c:v>
                </c:pt>
                <c:pt idx="6717">
                  <c:v>10.878796175125377</c:v>
                </c:pt>
                <c:pt idx="6718">
                  <c:v>9.3000000000000025</c:v>
                </c:pt>
                <c:pt idx="6719">
                  <c:v>7.7212038248746273</c:v>
                </c:pt>
                <c:pt idx="6720">
                  <c:v>7.5499999999999989</c:v>
                </c:pt>
                <c:pt idx="6721">
                  <c:v>6.5351767721859169</c:v>
                </c:pt>
                <c:pt idx="6722">
                  <c:v>5.7564755214562497</c:v>
                </c:pt>
                <c:pt idx="6723">
                  <c:v>5.2669634511835648</c:v>
                </c:pt>
                <c:pt idx="6724">
                  <c:v>5.0999999999999996</c:v>
                </c:pt>
                <c:pt idx="6725">
                  <c:v>5.2669634511835648</c:v>
                </c:pt>
                <c:pt idx="6726">
                  <c:v>5.7564755214562506</c:v>
                </c:pt>
                <c:pt idx="6727">
                  <c:v>6.5351767721859169</c:v>
                </c:pt>
                <c:pt idx="6728">
                  <c:v>7.5499999999999989</c:v>
                </c:pt>
                <c:pt idx="6729">
                  <c:v>8.7317866789976488</c:v>
                </c:pt>
                <c:pt idx="6730">
                  <c:v>9.9999999999999982</c:v>
                </c:pt>
                <c:pt idx="6731">
                  <c:v>11.268213321002351</c:v>
                </c:pt>
                <c:pt idx="6732">
                  <c:v>12.450000000000001</c:v>
                </c:pt>
                <c:pt idx="6733">
                  <c:v>13.464823227814083</c:v>
                </c:pt>
                <c:pt idx="6734">
                  <c:v>14.243524478543748</c:v>
                </c:pt>
                <c:pt idx="6735">
                  <c:v>14.733036548816434</c:v>
                </c:pt>
                <c:pt idx="6736">
                  <c:v>14.9</c:v>
                </c:pt>
                <c:pt idx="6737">
                  <c:v>14.733036548816436</c:v>
                </c:pt>
                <c:pt idx="6738">
                  <c:v>14.243524478543749</c:v>
                </c:pt>
                <c:pt idx="6739">
                  <c:v>13.464823227814083</c:v>
                </c:pt>
                <c:pt idx="6740">
                  <c:v>12.450000000000003</c:v>
                </c:pt>
                <c:pt idx="6741">
                  <c:v>11.268213321002351</c:v>
                </c:pt>
                <c:pt idx="6742">
                  <c:v>10.000000000000002</c:v>
                </c:pt>
                <c:pt idx="6743">
                  <c:v>8.7317866789976506</c:v>
                </c:pt>
                <c:pt idx="6744">
                  <c:v>10.149999999999999</c:v>
                </c:pt>
                <c:pt idx="6745">
                  <c:v>9.3008621971351531</c:v>
                </c:pt>
                <c:pt idx="6746">
                  <c:v>8.6492958444838006</c:v>
                </c:pt>
                <c:pt idx="6747">
                  <c:v>8.2397041122148185</c:v>
                </c:pt>
                <c:pt idx="6748">
                  <c:v>8.0999999999999979</c:v>
                </c:pt>
                <c:pt idx="6749">
                  <c:v>8.2397041122148185</c:v>
                </c:pt>
                <c:pt idx="6750">
                  <c:v>8.6492958444838006</c:v>
                </c:pt>
                <c:pt idx="6751">
                  <c:v>9.3008621971351531</c:v>
                </c:pt>
                <c:pt idx="6752">
                  <c:v>10.149999999999999</c:v>
                </c:pt>
                <c:pt idx="6753">
                  <c:v>11.138841915079665</c:v>
                </c:pt>
                <c:pt idx="6754">
                  <c:v>12.199999999999998</c:v>
                </c:pt>
                <c:pt idx="6755">
                  <c:v>13.261158084920334</c:v>
                </c:pt>
                <c:pt idx="6756">
                  <c:v>14.25</c:v>
                </c:pt>
                <c:pt idx="6757">
                  <c:v>15.099137802864844</c:v>
                </c:pt>
                <c:pt idx="6758">
                  <c:v>15.750704155516198</c:v>
                </c:pt>
                <c:pt idx="6759">
                  <c:v>16.160295887785178</c:v>
                </c:pt>
                <c:pt idx="6760">
                  <c:v>16.3</c:v>
                </c:pt>
                <c:pt idx="6761">
                  <c:v>16.160295887785182</c:v>
                </c:pt>
                <c:pt idx="6762">
                  <c:v>15.750704155516198</c:v>
                </c:pt>
                <c:pt idx="6763">
                  <c:v>15.099137802864846</c:v>
                </c:pt>
                <c:pt idx="6764">
                  <c:v>14.250000000000002</c:v>
                </c:pt>
                <c:pt idx="6765">
                  <c:v>13.261158084920334</c:v>
                </c:pt>
                <c:pt idx="6766">
                  <c:v>12.2</c:v>
                </c:pt>
                <c:pt idx="6767">
                  <c:v>11.138841915079666</c:v>
                </c:pt>
                <c:pt idx="6768">
                  <c:v>3.4999999999999987</c:v>
                </c:pt>
                <c:pt idx="6769">
                  <c:v>1.8845671067449281</c:v>
                </c:pt>
                <c:pt idx="6770">
                  <c:v>0.64500185048137748</c:v>
                </c:pt>
                <c:pt idx="6771">
                  <c:v>-0.13422144505473277</c:v>
                </c:pt>
                <c:pt idx="6772">
                  <c:v>-0.40000000000000036</c:v>
                </c:pt>
                <c:pt idx="6773">
                  <c:v>-0.13422144505473277</c:v>
                </c:pt>
                <c:pt idx="6774">
                  <c:v>0.64500185048137837</c:v>
                </c:pt>
                <c:pt idx="6775">
                  <c:v>1.8845671067449281</c:v>
                </c:pt>
                <c:pt idx="6776">
                  <c:v>3.4999999999999987</c:v>
                </c:pt>
                <c:pt idx="6777">
                  <c:v>5.3812114482003377</c:v>
                </c:pt>
                <c:pt idx="6778">
                  <c:v>7.3999999999999977</c:v>
                </c:pt>
                <c:pt idx="6779">
                  <c:v>9.4187885517996612</c:v>
                </c:pt>
                <c:pt idx="6780">
                  <c:v>11.3</c:v>
                </c:pt>
                <c:pt idx="6781">
                  <c:v>12.915432893255069</c:v>
                </c:pt>
                <c:pt idx="6782">
                  <c:v>14.154998149518619</c:v>
                </c:pt>
                <c:pt idx="6783">
                  <c:v>14.934221445054732</c:v>
                </c:pt>
                <c:pt idx="6784">
                  <c:v>15.2</c:v>
                </c:pt>
                <c:pt idx="6785">
                  <c:v>14.934221445054732</c:v>
                </c:pt>
                <c:pt idx="6786">
                  <c:v>14.154998149518621</c:v>
                </c:pt>
                <c:pt idx="6787">
                  <c:v>12.915432893255073</c:v>
                </c:pt>
                <c:pt idx="6788">
                  <c:v>11.300000000000002</c:v>
                </c:pt>
                <c:pt idx="6789">
                  <c:v>9.4187885517996612</c:v>
                </c:pt>
                <c:pt idx="6790">
                  <c:v>7.4000000000000012</c:v>
                </c:pt>
                <c:pt idx="6791">
                  <c:v>5.3812114482003413</c:v>
                </c:pt>
                <c:pt idx="6792">
                  <c:v>2.3749999999999991</c:v>
                </c:pt>
                <c:pt idx="6793">
                  <c:v>0.76992244580425595</c:v>
                </c:pt>
                <c:pt idx="6794">
                  <c:v>-0.46169687932940029</c:v>
                </c:pt>
                <c:pt idx="6795">
                  <c:v>-1.2359251537402791</c:v>
                </c:pt>
                <c:pt idx="6796">
                  <c:v>-1.5</c:v>
                </c:pt>
                <c:pt idx="6797">
                  <c:v>-1.2359251537402791</c:v>
                </c:pt>
                <c:pt idx="6798">
                  <c:v>-0.4616968793293994</c:v>
                </c:pt>
                <c:pt idx="6799">
                  <c:v>0.76992244580425595</c:v>
                </c:pt>
                <c:pt idx="6800">
                  <c:v>2.3749999999999991</c:v>
                </c:pt>
                <c:pt idx="6801">
                  <c:v>4.244152400455464</c:v>
                </c:pt>
                <c:pt idx="6802">
                  <c:v>6.2499999999999982</c:v>
                </c:pt>
                <c:pt idx="6803">
                  <c:v>8.2558475995445342</c:v>
                </c:pt>
                <c:pt idx="6804">
                  <c:v>10.125000000000002</c:v>
                </c:pt>
                <c:pt idx="6805">
                  <c:v>11.730077554195743</c:v>
                </c:pt>
                <c:pt idx="6806">
                  <c:v>12.961696879329399</c:v>
                </c:pt>
                <c:pt idx="6807">
                  <c:v>13.735925153740277</c:v>
                </c:pt>
                <c:pt idx="6808">
                  <c:v>14</c:v>
                </c:pt>
                <c:pt idx="6809">
                  <c:v>13.735925153740279</c:v>
                </c:pt>
                <c:pt idx="6810">
                  <c:v>12.961696879329399</c:v>
                </c:pt>
                <c:pt idx="6811">
                  <c:v>11.730077554195745</c:v>
                </c:pt>
                <c:pt idx="6812">
                  <c:v>10.125000000000004</c:v>
                </c:pt>
                <c:pt idx="6813">
                  <c:v>8.2558475995445342</c:v>
                </c:pt>
                <c:pt idx="6814">
                  <c:v>6.2500000000000018</c:v>
                </c:pt>
                <c:pt idx="6815">
                  <c:v>4.2441524004554676</c:v>
                </c:pt>
                <c:pt idx="6816">
                  <c:v>3.0999999999999996</c:v>
                </c:pt>
                <c:pt idx="6817">
                  <c:v>1.5259884629822391</c:v>
                </c:pt>
                <c:pt idx="6818">
                  <c:v>0.31820693123826604</c:v>
                </c:pt>
                <c:pt idx="6819">
                  <c:v>-0.44103627979691851</c:v>
                </c:pt>
                <c:pt idx="6820">
                  <c:v>-0.69999999999999929</c:v>
                </c:pt>
                <c:pt idx="6821">
                  <c:v>-0.44103627979691851</c:v>
                </c:pt>
                <c:pt idx="6822">
                  <c:v>0.31820693123826693</c:v>
                </c:pt>
                <c:pt idx="6823">
                  <c:v>1.5259884629822391</c:v>
                </c:pt>
                <c:pt idx="6824">
                  <c:v>3.0999999999999996</c:v>
                </c:pt>
                <c:pt idx="6825">
                  <c:v>4.9329752572208427</c:v>
                </c:pt>
                <c:pt idx="6826">
                  <c:v>6.8999999999999986</c:v>
                </c:pt>
                <c:pt idx="6827">
                  <c:v>8.867024742779158</c:v>
                </c:pt>
                <c:pt idx="6828">
                  <c:v>10.700000000000003</c:v>
                </c:pt>
                <c:pt idx="6829">
                  <c:v>12.27401153701776</c:v>
                </c:pt>
                <c:pt idx="6830">
                  <c:v>13.481793068761732</c:v>
                </c:pt>
                <c:pt idx="6831">
                  <c:v>14.241036279796917</c:v>
                </c:pt>
                <c:pt idx="6832">
                  <c:v>14.5</c:v>
                </c:pt>
                <c:pt idx="6833">
                  <c:v>14.241036279796919</c:v>
                </c:pt>
                <c:pt idx="6834">
                  <c:v>13.481793068761734</c:v>
                </c:pt>
                <c:pt idx="6835">
                  <c:v>12.274011537017763</c:v>
                </c:pt>
                <c:pt idx="6836">
                  <c:v>10.700000000000003</c:v>
                </c:pt>
                <c:pt idx="6837">
                  <c:v>8.867024742779158</c:v>
                </c:pt>
                <c:pt idx="6838">
                  <c:v>6.9000000000000021</c:v>
                </c:pt>
                <c:pt idx="6839">
                  <c:v>4.9329752572208463</c:v>
                </c:pt>
                <c:pt idx="6840">
                  <c:v>3.3249999999999997</c:v>
                </c:pt>
                <c:pt idx="6841">
                  <c:v>1.8648971926348406</c:v>
                </c:pt>
                <c:pt idx="6842">
                  <c:v>0.74452090331970755</c:v>
                </c:pt>
                <c:pt idx="6843">
                  <c:v>4.0222924662068671E-2</c:v>
                </c:pt>
                <c:pt idx="6844">
                  <c:v>-0.19999999999999929</c:v>
                </c:pt>
                <c:pt idx="6845">
                  <c:v>4.0222924662068671E-2</c:v>
                </c:pt>
                <c:pt idx="6846">
                  <c:v>0.74452090331970844</c:v>
                </c:pt>
                <c:pt idx="6847">
                  <c:v>1.8648971926348406</c:v>
                </c:pt>
                <c:pt idx="6848">
                  <c:v>3.3249999999999997</c:v>
                </c:pt>
                <c:pt idx="6849">
                  <c:v>5.0253257320272295</c:v>
                </c:pt>
                <c:pt idx="6850">
                  <c:v>6.8499999999999988</c:v>
                </c:pt>
                <c:pt idx="6851">
                  <c:v>8.6746742679727706</c:v>
                </c:pt>
                <c:pt idx="6852">
                  <c:v>10.375000000000002</c:v>
                </c:pt>
                <c:pt idx="6853">
                  <c:v>11.835102807365161</c:v>
                </c:pt>
                <c:pt idx="6854">
                  <c:v>12.955479096680293</c:v>
                </c:pt>
                <c:pt idx="6855">
                  <c:v>13.659777075337932</c:v>
                </c:pt>
                <c:pt idx="6856">
                  <c:v>13.9</c:v>
                </c:pt>
                <c:pt idx="6857">
                  <c:v>13.659777075337932</c:v>
                </c:pt>
                <c:pt idx="6858">
                  <c:v>12.955479096680293</c:v>
                </c:pt>
                <c:pt idx="6859">
                  <c:v>11.835102807365161</c:v>
                </c:pt>
                <c:pt idx="6860">
                  <c:v>10.375000000000004</c:v>
                </c:pt>
                <c:pt idx="6861">
                  <c:v>8.6746742679727706</c:v>
                </c:pt>
                <c:pt idx="6862">
                  <c:v>6.8500000000000014</c:v>
                </c:pt>
                <c:pt idx="6863">
                  <c:v>5.0253257320272322</c:v>
                </c:pt>
                <c:pt idx="6864">
                  <c:v>4.4249999999999998</c:v>
                </c:pt>
                <c:pt idx="6865">
                  <c:v>3.3791107550079351</c:v>
                </c:pt>
                <c:pt idx="6866">
                  <c:v>2.5765717108885848</c:v>
                </c:pt>
                <c:pt idx="6867">
                  <c:v>2.0720745772402056</c:v>
                </c:pt>
                <c:pt idx="6868">
                  <c:v>1.9000000000000004</c:v>
                </c:pt>
                <c:pt idx="6869">
                  <c:v>2.0720745772402056</c:v>
                </c:pt>
                <c:pt idx="6870">
                  <c:v>2.5765717108885857</c:v>
                </c:pt>
                <c:pt idx="6871">
                  <c:v>3.3791107550079351</c:v>
                </c:pt>
                <c:pt idx="6872">
                  <c:v>4.4249999999999998</c:v>
                </c:pt>
                <c:pt idx="6873">
                  <c:v>5.6429638222322707</c:v>
                </c:pt>
                <c:pt idx="6874">
                  <c:v>6.9499999999999984</c:v>
                </c:pt>
                <c:pt idx="6875">
                  <c:v>8.2570361777677288</c:v>
                </c:pt>
                <c:pt idx="6876">
                  <c:v>9.4750000000000014</c:v>
                </c:pt>
                <c:pt idx="6877">
                  <c:v>10.520889244992064</c:v>
                </c:pt>
                <c:pt idx="6878">
                  <c:v>11.323428289111416</c:v>
                </c:pt>
                <c:pt idx="6879">
                  <c:v>11.827925422759794</c:v>
                </c:pt>
                <c:pt idx="6880">
                  <c:v>12</c:v>
                </c:pt>
                <c:pt idx="6881">
                  <c:v>11.827925422759796</c:v>
                </c:pt>
                <c:pt idx="6882">
                  <c:v>11.323428289111416</c:v>
                </c:pt>
                <c:pt idx="6883">
                  <c:v>10.520889244992066</c:v>
                </c:pt>
                <c:pt idx="6884">
                  <c:v>9.4750000000000014</c:v>
                </c:pt>
                <c:pt idx="6885">
                  <c:v>8.2570361777677288</c:v>
                </c:pt>
                <c:pt idx="6886">
                  <c:v>6.9500000000000011</c:v>
                </c:pt>
                <c:pt idx="6887">
                  <c:v>5.6429638222322724</c:v>
                </c:pt>
                <c:pt idx="6888">
                  <c:v>9.2999999999999989</c:v>
                </c:pt>
                <c:pt idx="6889">
                  <c:v>8.7201010126776666</c:v>
                </c:pt>
                <c:pt idx="6890">
                  <c:v>8.2751288694035701</c:v>
                </c:pt>
                <c:pt idx="6891">
                  <c:v>7.9954076863906085</c:v>
                </c:pt>
                <c:pt idx="6892">
                  <c:v>7.8999999999999995</c:v>
                </c:pt>
                <c:pt idx="6893">
                  <c:v>7.9954076863906085</c:v>
                </c:pt>
                <c:pt idx="6894">
                  <c:v>8.2751288694035718</c:v>
                </c:pt>
                <c:pt idx="6895">
                  <c:v>8.7201010126776666</c:v>
                </c:pt>
                <c:pt idx="6896">
                  <c:v>9.2999999999999989</c:v>
                </c:pt>
                <c:pt idx="6897">
                  <c:v>9.9753066737129412</c:v>
                </c:pt>
                <c:pt idx="6898">
                  <c:v>10.7</c:v>
                </c:pt>
                <c:pt idx="6899">
                  <c:v>11.424693326287057</c:v>
                </c:pt>
                <c:pt idx="6900">
                  <c:v>12.1</c:v>
                </c:pt>
                <c:pt idx="6901">
                  <c:v>12.679898987322332</c:v>
                </c:pt>
                <c:pt idx="6902">
                  <c:v>13.124871130596427</c:v>
                </c:pt>
                <c:pt idx="6903">
                  <c:v>13.40459231360939</c:v>
                </c:pt>
                <c:pt idx="6904">
                  <c:v>13.5</c:v>
                </c:pt>
                <c:pt idx="6905">
                  <c:v>13.40459231360939</c:v>
                </c:pt>
                <c:pt idx="6906">
                  <c:v>13.124871130596427</c:v>
                </c:pt>
                <c:pt idx="6907">
                  <c:v>12.679898987322332</c:v>
                </c:pt>
                <c:pt idx="6908">
                  <c:v>12.100000000000001</c:v>
                </c:pt>
                <c:pt idx="6909">
                  <c:v>11.424693326287057</c:v>
                </c:pt>
                <c:pt idx="6910">
                  <c:v>10.7</c:v>
                </c:pt>
                <c:pt idx="6911">
                  <c:v>9.975306673712943</c:v>
                </c:pt>
                <c:pt idx="6912">
                  <c:v>11.149999999999999</c:v>
                </c:pt>
                <c:pt idx="6913">
                  <c:v>10.425126265847084</c:v>
                </c:pt>
                <c:pt idx="6914">
                  <c:v>9.8689110867544638</c:v>
                </c:pt>
                <c:pt idx="6915">
                  <c:v>9.5192596079882605</c:v>
                </c:pt>
                <c:pt idx="6916">
                  <c:v>9.3999999999999986</c:v>
                </c:pt>
                <c:pt idx="6917">
                  <c:v>9.5192596079882605</c:v>
                </c:pt>
                <c:pt idx="6918">
                  <c:v>9.8689110867544638</c:v>
                </c:pt>
                <c:pt idx="6919">
                  <c:v>10.425126265847084</c:v>
                </c:pt>
                <c:pt idx="6920">
                  <c:v>11.149999999999999</c:v>
                </c:pt>
                <c:pt idx="6921">
                  <c:v>11.994133342141176</c:v>
                </c:pt>
                <c:pt idx="6922">
                  <c:v>12.899999999999997</c:v>
                </c:pt>
                <c:pt idx="6923">
                  <c:v>13.80586665785882</c:v>
                </c:pt>
                <c:pt idx="6924">
                  <c:v>14.649999999999999</c:v>
                </c:pt>
                <c:pt idx="6925">
                  <c:v>15.374873734152914</c:v>
                </c:pt>
                <c:pt idx="6926">
                  <c:v>15.931088913245532</c:v>
                </c:pt>
                <c:pt idx="6927">
                  <c:v>16.280740392011737</c:v>
                </c:pt>
                <c:pt idx="6928">
                  <c:v>16.399999999999999</c:v>
                </c:pt>
                <c:pt idx="6929">
                  <c:v>16.280740392011737</c:v>
                </c:pt>
                <c:pt idx="6930">
                  <c:v>15.931088913245533</c:v>
                </c:pt>
                <c:pt idx="6931">
                  <c:v>15.374873734152915</c:v>
                </c:pt>
                <c:pt idx="6932">
                  <c:v>14.65</c:v>
                </c:pt>
                <c:pt idx="6933">
                  <c:v>13.80586665785882</c:v>
                </c:pt>
                <c:pt idx="6934">
                  <c:v>12.899999999999999</c:v>
                </c:pt>
                <c:pt idx="6935">
                  <c:v>11.994133342141177</c:v>
                </c:pt>
                <c:pt idx="6936">
                  <c:v>9.35</c:v>
                </c:pt>
                <c:pt idx="6937">
                  <c:v>7.8795418535755131</c:v>
                </c:pt>
                <c:pt idx="6938">
                  <c:v>6.7512196331304857</c:v>
                </c:pt>
                <c:pt idx="6939">
                  <c:v>6.0419266333476154</c:v>
                </c:pt>
                <c:pt idx="6940">
                  <c:v>5.8000000000000007</c:v>
                </c:pt>
                <c:pt idx="6941">
                  <c:v>6.0419266333476154</c:v>
                </c:pt>
                <c:pt idx="6942">
                  <c:v>6.7512196331304866</c:v>
                </c:pt>
                <c:pt idx="6943">
                  <c:v>7.8795418535755131</c:v>
                </c:pt>
                <c:pt idx="6944">
                  <c:v>9.35</c:v>
                </c:pt>
                <c:pt idx="6945">
                  <c:v>11.062384779772103</c:v>
                </c:pt>
                <c:pt idx="6946">
                  <c:v>12.899999999999999</c:v>
                </c:pt>
                <c:pt idx="6947">
                  <c:v>14.737615220227896</c:v>
                </c:pt>
                <c:pt idx="6948">
                  <c:v>16.450000000000003</c:v>
                </c:pt>
                <c:pt idx="6949">
                  <c:v>17.920458146424487</c:v>
                </c:pt>
                <c:pt idx="6950">
                  <c:v>19.048780366869515</c:v>
                </c:pt>
                <c:pt idx="6951">
                  <c:v>19.758073366652383</c:v>
                </c:pt>
                <c:pt idx="6952">
                  <c:v>20</c:v>
                </c:pt>
                <c:pt idx="6953">
                  <c:v>19.758073366652386</c:v>
                </c:pt>
                <c:pt idx="6954">
                  <c:v>19.048780366869515</c:v>
                </c:pt>
                <c:pt idx="6955">
                  <c:v>17.920458146424487</c:v>
                </c:pt>
                <c:pt idx="6956">
                  <c:v>16.450000000000003</c:v>
                </c:pt>
                <c:pt idx="6957">
                  <c:v>14.737615220227896</c:v>
                </c:pt>
                <c:pt idx="6958">
                  <c:v>12.900000000000002</c:v>
                </c:pt>
                <c:pt idx="6959">
                  <c:v>11.062384779772106</c:v>
                </c:pt>
                <c:pt idx="6960">
                  <c:v>10.149999999999999</c:v>
                </c:pt>
                <c:pt idx="6961">
                  <c:v>9.3422835533724644</c:v>
                </c:pt>
                <c:pt idx="6962">
                  <c:v>8.7225009252406878</c:v>
                </c:pt>
                <c:pt idx="6963">
                  <c:v>8.3328892774726331</c:v>
                </c:pt>
                <c:pt idx="6964">
                  <c:v>8.1999999999999993</c:v>
                </c:pt>
                <c:pt idx="6965">
                  <c:v>8.3328892774726331</c:v>
                </c:pt>
                <c:pt idx="6966">
                  <c:v>8.7225009252406878</c:v>
                </c:pt>
                <c:pt idx="6967">
                  <c:v>9.3422835533724644</c:v>
                </c:pt>
                <c:pt idx="6968">
                  <c:v>10.149999999999999</c:v>
                </c:pt>
                <c:pt idx="6969">
                  <c:v>11.090605724100168</c:v>
                </c:pt>
                <c:pt idx="6970">
                  <c:v>12.099999999999998</c:v>
                </c:pt>
                <c:pt idx="6971">
                  <c:v>13.109394275899831</c:v>
                </c:pt>
                <c:pt idx="6972">
                  <c:v>14.05</c:v>
                </c:pt>
                <c:pt idx="6973">
                  <c:v>14.857716446627535</c:v>
                </c:pt>
                <c:pt idx="6974">
                  <c:v>15.47749907475931</c:v>
                </c:pt>
                <c:pt idx="6975">
                  <c:v>15.867110722527364</c:v>
                </c:pt>
                <c:pt idx="6976">
                  <c:v>16</c:v>
                </c:pt>
                <c:pt idx="6977">
                  <c:v>15.867110722527366</c:v>
                </c:pt>
                <c:pt idx="6978">
                  <c:v>15.477499074759312</c:v>
                </c:pt>
                <c:pt idx="6979">
                  <c:v>14.857716446627535</c:v>
                </c:pt>
                <c:pt idx="6980">
                  <c:v>14.05</c:v>
                </c:pt>
                <c:pt idx="6981">
                  <c:v>13.109394275899831</c:v>
                </c:pt>
                <c:pt idx="6982">
                  <c:v>12.1</c:v>
                </c:pt>
                <c:pt idx="6983">
                  <c:v>11.09060572410017</c:v>
                </c:pt>
                <c:pt idx="6984">
                  <c:v>6.9749999999999996</c:v>
                </c:pt>
                <c:pt idx="6985">
                  <c:v>5.7841360081773514</c:v>
                </c:pt>
                <c:pt idx="6986">
                  <c:v>4.870353928239477</c:v>
                </c:pt>
                <c:pt idx="6987">
                  <c:v>4.2959264988378569</c:v>
                </c:pt>
                <c:pt idx="6988">
                  <c:v>4.0999999999999996</c:v>
                </c:pt>
                <c:pt idx="6989">
                  <c:v>4.2959264988378569</c:v>
                </c:pt>
                <c:pt idx="6990">
                  <c:v>4.8703539282394779</c:v>
                </c:pt>
                <c:pt idx="6991">
                  <c:v>5.7841360081773514</c:v>
                </c:pt>
                <c:pt idx="6992">
                  <c:v>6.9749999999999996</c:v>
                </c:pt>
                <c:pt idx="6993">
                  <c:v>8.3617904906605052</c:v>
                </c:pt>
                <c:pt idx="6994">
                  <c:v>9.8499999999999979</c:v>
                </c:pt>
                <c:pt idx="6995">
                  <c:v>11.338209509339492</c:v>
                </c:pt>
                <c:pt idx="6996">
                  <c:v>12.725000000000001</c:v>
                </c:pt>
                <c:pt idx="6997">
                  <c:v>13.915863991822647</c:v>
                </c:pt>
                <c:pt idx="6998">
                  <c:v>14.829646071760521</c:v>
                </c:pt>
                <c:pt idx="6999">
                  <c:v>15.404073501162141</c:v>
                </c:pt>
                <c:pt idx="7000">
                  <c:v>15.6</c:v>
                </c:pt>
                <c:pt idx="7001">
                  <c:v>15.404073501162143</c:v>
                </c:pt>
                <c:pt idx="7002">
                  <c:v>14.829646071760521</c:v>
                </c:pt>
                <c:pt idx="7003">
                  <c:v>13.915863991822649</c:v>
                </c:pt>
                <c:pt idx="7004">
                  <c:v>12.725000000000001</c:v>
                </c:pt>
                <c:pt idx="7005">
                  <c:v>11.338209509339492</c:v>
                </c:pt>
                <c:pt idx="7006">
                  <c:v>9.8500000000000014</c:v>
                </c:pt>
                <c:pt idx="7007">
                  <c:v>8.3617904906605069</c:v>
                </c:pt>
                <c:pt idx="7008">
                  <c:v>7.25</c:v>
                </c:pt>
                <c:pt idx="7009">
                  <c:v>6.4008621971351563</c:v>
                </c:pt>
                <c:pt idx="7010">
                  <c:v>5.749295844483802</c:v>
                </c:pt>
                <c:pt idx="7011">
                  <c:v>5.3397041122148208</c:v>
                </c:pt>
                <c:pt idx="7012">
                  <c:v>5.2000000000000011</c:v>
                </c:pt>
                <c:pt idx="7013">
                  <c:v>5.3397041122148208</c:v>
                </c:pt>
                <c:pt idx="7014">
                  <c:v>5.7492958444838029</c:v>
                </c:pt>
                <c:pt idx="7015">
                  <c:v>6.4008621971351563</c:v>
                </c:pt>
                <c:pt idx="7016">
                  <c:v>7.25</c:v>
                </c:pt>
                <c:pt idx="7017">
                  <c:v>8.2388419150796661</c:v>
                </c:pt>
                <c:pt idx="7018">
                  <c:v>9.2999999999999989</c:v>
                </c:pt>
                <c:pt idx="7019">
                  <c:v>10.361158084920335</c:v>
                </c:pt>
                <c:pt idx="7020">
                  <c:v>11.350000000000001</c:v>
                </c:pt>
                <c:pt idx="7021">
                  <c:v>12.199137802864845</c:v>
                </c:pt>
                <c:pt idx="7022">
                  <c:v>12.850704155516198</c:v>
                </c:pt>
                <c:pt idx="7023">
                  <c:v>13.26029588778518</c:v>
                </c:pt>
                <c:pt idx="7024">
                  <c:v>13.4</c:v>
                </c:pt>
                <c:pt idx="7025">
                  <c:v>13.260295887785182</c:v>
                </c:pt>
                <c:pt idx="7026">
                  <c:v>12.850704155516198</c:v>
                </c:pt>
                <c:pt idx="7027">
                  <c:v>12.199137802864847</c:v>
                </c:pt>
                <c:pt idx="7028">
                  <c:v>11.350000000000001</c:v>
                </c:pt>
                <c:pt idx="7029">
                  <c:v>10.361158084920335</c:v>
                </c:pt>
                <c:pt idx="7030">
                  <c:v>9.3000000000000007</c:v>
                </c:pt>
                <c:pt idx="7031">
                  <c:v>8.2388419150796679</c:v>
                </c:pt>
                <c:pt idx="7032">
                  <c:v>7.1749999999999989</c:v>
                </c:pt>
                <c:pt idx="7033">
                  <c:v>6.3155068580758273</c:v>
                </c:pt>
                <c:pt idx="7034">
                  <c:v>5.6559945742945796</c:v>
                </c:pt>
                <c:pt idx="7035">
                  <c:v>5.2414078209003661</c:v>
                </c:pt>
                <c:pt idx="7036">
                  <c:v>5.0999999999999996</c:v>
                </c:pt>
                <c:pt idx="7037">
                  <c:v>5.2414078209003661</c:v>
                </c:pt>
                <c:pt idx="7038">
                  <c:v>5.6559945742945796</c:v>
                </c:pt>
                <c:pt idx="7039">
                  <c:v>6.3155068580758273</c:v>
                </c:pt>
                <c:pt idx="7040">
                  <c:v>7.1749999999999989</c:v>
                </c:pt>
                <c:pt idx="7041">
                  <c:v>8.1759009628245387</c:v>
                </c:pt>
                <c:pt idx="7042">
                  <c:v>9.2499999999999982</c:v>
                </c:pt>
                <c:pt idx="7043">
                  <c:v>10.324099037175461</c:v>
                </c:pt>
                <c:pt idx="7044">
                  <c:v>11.325000000000001</c:v>
                </c:pt>
                <c:pt idx="7045">
                  <c:v>12.184493141924172</c:v>
                </c:pt>
                <c:pt idx="7046">
                  <c:v>12.84400542570542</c:v>
                </c:pt>
                <c:pt idx="7047">
                  <c:v>13.258592179099633</c:v>
                </c:pt>
                <c:pt idx="7048">
                  <c:v>13.4</c:v>
                </c:pt>
                <c:pt idx="7049">
                  <c:v>13.258592179099633</c:v>
                </c:pt>
                <c:pt idx="7050">
                  <c:v>12.84400542570542</c:v>
                </c:pt>
                <c:pt idx="7051">
                  <c:v>12.184493141924174</c:v>
                </c:pt>
                <c:pt idx="7052">
                  <c:v>11.325000000000003</c:v>
                </c:pt>
                <c:pt idx="7053">
                  <c:v>10.324099037175461</c:v>
                </c:pt>
                <c:pt idx="7054">
                  <c:v>9.25</c:v>
                </c:pt>
                <c:pt idx="7055">
                  <c:v>8.1759009628245405</c:v>
                </c:pt>
                <c:pt idx="7056">
                  <c:v>7.4750000000000005</c:v>
                </c:pt>
                <c:pt idx="7057">
                  <c:v>6.8226136392623769</c:v>
                </c:pt>
                <c:pt idx="7058">
                  <c:v>6.3220199780790196</c:v>
                </c:pt>
                <c:pt idx="7059">
                  <c:v>6.0073336471894354</c:v>
                </c:pt>
                <c:pt idx="7060">
                  <c:v>5.9000000000000012</c:v>
                </c:pt>
                <c:pt idx="7061">
                  <c:v>6.0073336471894354</c:v>
                </c:pt>
                <c:pt idx="7062">
                  <c:v>6.3220199780790196</c:v>
                </c:pt>
                <c:pt idx="7063">
                  <c:v>6.8226136392623769</c:v>
                </c:pt>
                <c:pt idx="7064">
                  <c:v>7.4750000000000005</c:v>
                </c:pt>
                <c:pt idx="7065">
                  <c:v>8.234720007927061</c:v>
                </c:pt>
                <c:pt idx="7066">
                  <c:v>9.0499999999999989</c:v>
                </c:pt>
                <c:pt idx="7067">
                  <c:v>9.8652799920729404</c:v>
                </c:pt>
                <c:pt idx="7068">
                  <c:v>10.625000000000002</c:v>
                </c:pt>
                <c:pt idx="7069">
                  <c:v>11.277386360737625</c:v>
                </c:pt>
                <c:pt idx="7070">
                  <c:v>11.777980021920982</c:v>
                </c:pt>
                <c:pt idx="7071">
                  <c:v>12.092666352810564</c:v>
                </c:pt>
                <c:pt idx="7072">
                  <c:v>12.2</c:v>
                </c:pt>
                <c:pt idx="7073">
                  <c:v>12.092666352810566</c:v>
                </c:pt>
                <c:pt idx="7074">
                  <c:v>11.777980021920982</c:v>
                </c:pt>
                <c:pt idx="7075">
                  <c:v>11.277386360737626</c:v>
                </c:pt>
                <c:pt idx="7076">
                  <c:v>10.625000000000002</c:v>
                </c:pt>
                <c:pt idx="7077">
                  <c:v>9.8652799920729404</c:v>
                </c:pt>
                <c:pt idx="7078">
                  <c:v>9.0500000000000007</c:v>
                </c:pt>
                <c:pt idx="7079">
                  <c:v>8.2347200079270628</c:v>
                </c:pt>
                <c:pt idx="7080">
                  <c:v>2.9249999999999994</c:v>
                </c:pt>
                <c:pt idx="7081">
                  <c:v>1.7548466862960059</c:v>
                </c:pt>
                <c:pt idx="7082">
                  <c:v>0.85695646861792074</c:v>
                </c:pt>
                <c:pt idx="7083">
                  <c:v>0.29251908146676353</c:v>
                </c:pt>
                <c:pt idx="7084">
                  <c:v>9.9999999999999645E-2</c:v>
                </c:pt>
                <c:pt idx="7085">
                  <c:v>0.29251908146676353</c:v>
                </c:pt>
                <c:pt idx="7086">
                  <c:v>0.85695646861792163</c:v>
                </c:pt>
                <c:pt idx="7087">
                  <c:v>1.7548466862960059</c:v>
                </c:pt>
                <c:pt idx="7088">
                  <c:v>2.9249999999999994</c:v>
                </c:pt>
                <c:pt idx="7089">
                  <c:v>4.287672395170758</c:v>
                </c:pt>
                <c:pt idx="7090">
                  <c:v>5.7499999999999982</c:v>
                </c:pt>
                <c:pt idx="7091">
                  <c:v>7.212327604829242</c:v>
                </c:pt>
                <c:pt idx="7092">
                  <c:v>8.5750000000000011</c:v>
                </c:pt>
                <c:pt idx="7093">
                  <c:v>9.7451533137039945</c:v>
                </c:pt>
                <c:pt idx="7094">
                  <c:v>10.643043531382077</c:v>
                </c:pt>
                <c:pt idx="7095">
                  <c:v>11.207480918533236</c:v>
                </c:pt>
                <c:pt idx="7096">
                  <c:v>11.4</c:v>
                </c:pt>
                <c:pt idx="7097">
                  <c:v>11.207480918533237</c:v>
                </c:pt>
                <c:pt idx="7098">
                  <c:v>10.643043531382078</c:v>
                </c:pt>
                <c:pt idx="7099">
                  <c:v>9.7451533137039945</c:v>
                </c:pt>
                <c:pt idx="7100">
                  <c:v>8.5750000000000028</c:v>
                </c:pt>
                <c:pt idx="7101">
                  <c:v>7.212327604829242</c:v>
                </c:pt>
                <c:pt idx="7102">
                  <c:v>5.7500000000000009</c:v>
                </c:pt>
                <c:pt idx="7103">
                  <c:v>4.2876723951707607</c:v>
                </c:pt>
                <c:pt idx="7104">
                  <c:v>5.6</c:v>
                </c:pt>
                <c:pt idx="7105">
                  <c:v>4.3987806691180236</c:v>
                </c:pt>
                <c:pt idx="7106">
                  <c:v>3.4770526580502548</c:v>
                </c:pt>
                <c:pt idx="7107">
                  <c:v>2.8976302075234033</c:v>
                </c:pt>
                <c:pt idx="7108">
                  <c:v>2.6999999999999993</c:v>
                </c:pt>
                <c:pt idx="7109">
                  <c:v>2.8976302075234033</c:v>
                </c:pt>
                <c:pt idx="7110">
                  <c:v>3.4770526580502557</c:v>
                </c:pt>
                <c:pt idx="7111">
                  <c:v>4.3987806691180236</c:v>
                </c:pt>
                <c:pt idx="7112">
                  <c:v>5.6</c:v>
                </c:pt>
                <c:pt idx="7113">
                  <c:v>6.9988495384053797</c:v>
                </c:pt>
                <c:pt idx="7114">
                  <c:v>8.4999999999999982</c:v>
                </c:pt>
                <c:pt idx="7115">
                  <c:v>10.001150461594619</c:v>
                </c:pt>
                <c:pt idx="7116">
                  <c:v>11.400000000000002</c:v>
                </c:pt>
                <c:pt idx="7117">
                  <c:v>12.601219330881975</c:v>
                </c:pt>
                <c:pt idx="7118">
                  <c:v>13.522947341949743</c:v>
                </c:pt>
                <c:pt idx="7119">
                  <c:v>14.102369792476596</c:v>
                </c:pt>
                <c:pt idx="7120">
                  <c:v>14.3</c:v>
                </c:pt>
                <c:pt idx="7121">
                  <c:v>14.102369792476598</c:v>
                </c:pt>
                <c:pt idx="7122">
                  <c:v>13.522947341949745</c:v>
                </c:pt>
                <c:pt idx="7123">
                  <c:v>12.601219330881978</c:v>
                </c:pt>
                <c:pt idx="7124">
                  <c:v>11.400000000000002</c:v>
                </c:pt>
                <c:pt idx="7125">
                  <c:v>10.001150461594619</c:v>
                </c:pt>
                <c:pt idx="7126">
                  <c:v>8.5000000000000018</c:v>
                </c:pt>
                <c:pt idx="7127">
                  <c:v>6.9988495384053824</c:v>
                </c:pt>
                <c:pt idx="7128">
                  <c:v>10.075000000000001</c:v>
                </c:pt>
                <c:pt idx="7129">
                  <c:v>9.5468777079743052</c:v>
                </c:pt>
                <c:pt idx="7130">
                  <c:v>9.1416352203496825</c:v>
                </c:pt>
                <c:pt idx="7131">
                  <c:v>8.8868891429628771</c:v>
                </c:pt>
                <c:pt idx="7132">
                  <c:v>8.8000000000000007</c:v>
                </c:pt>
                <c:pt idx="7133">
                  <c:v>8.8868891429628771</c:v>
                </c:pt>
                <c:pt idx="7134">
                  <c:v>9.1416352203496842</c:v>
                </c:pt>
                <c:pt idx="7135">
                  <c:v>9.5468777079743052</c:v>
                </c:pt>
                <c:pt idx="7136">
                  <c:v>10.075000000000001</c:v>
                </c:pt>
                <c:pt idx="7137">
                  <c:v>10.690011434988573</c:v>
                </c:pt>
                <c:pt idx="7138">
                  <c:v>11.350000000000001</c:v>
                </c:pt>
                <c:pt idx="7139">
                  <c:v>12.00998856501143</c:v>
                </c:pt>
                <c:pt idx="7140">
                  <c:v>12.625000000000002</c:v>
                </c:pt>
                <c:pt idx="7141">
                  <c:v>13.153122292025698</c:v>
                </c:pt>
                <c:pt idx="7142">
                  <c:v>13.558364779650319</c:v>
                </c:pt>
                <c:pt idx="7143">
                  <c:v>13.813110857037124</c:v>
                </c:pt>
                <c:pt idx="7144">
                  <c:v>13.900000000000002</c:v>
                </c:pt>
                <c:pt idx="7145">
                  <c:v>13.813110857037126</c:v>
                </c:pt>
                <c:pt idx="7146">
                  <c:v>13.558364779650319</c:v>
                </c:pt>
                <c:pt idx="7147">
                  <c:v>13.153122292025698</c:v>
                </c:pt>
                <c:pt idx="7148">
                  <c:v>12.625000000000002</c:v>
                </c:pt>
                <c:pt idx="7149">
                  <c:v>12.00998856501143</c:v>
                </c:pt>
                <c:pt idx="7150">
                  <c:v>11.350000000000001</c:v>
                </c:pt>
                <c:pt idx="7151">
                  <c:v>10.690011434988575</c:v>
                </c:pt>
                <c:pt idx="7152">
                  <c:v>11.5</c:v>
                </c:pt>
                <c:pt idx="7153">
                  <c:v>10.837258300203048</c:v>
                </c:pt>
                <c:pt idx="7154">
                  <c:v>10.328718707889797</c:v>
                </c:pt>
                <c:pt idx="7155">
                  <c:v>10.009037355874982</c:v>
                </c:pt>
                <c:pt idx="7156">
                  <c:v>9.9000000000000021</c:v>
                </c:pt>
                <c:pt idx="7157">
                  <c:v>10.009037355874982</c:v>
                </c:pt>
                <c:pt idx="7158">
                  <c:v>10.328718707889799</c:v>
                </c:pt>
                <c:pt idx="7159">
                  <c:v>10.837258300203048</c:v>
                </c:pt>
                <c:pt idx="7160">
                  <c:v>11.5</c:v>
                </c:pt>
                <c:pt idx="7161">
                  <c:v>12.271779055671935</c:v>
                </c:pt>
                <c:pt idx="7162">
                  <c:v>13.1</c:v>
                </c:pt>
                <c:pt idx="7163">
                  <c:v>13.928220944328068</c:v>
                </c:pt>
                <c:pt idx="7164">
                  <c:v>14.700000000000003</c:v>
                </c:pt>
                <c:pt idx="7165">
                  <c:v>15.362741699796953</c:v>
                </c:pt>
                <c:pt idx="7166">
                  <c:v>15.871281292110204</c:v>
                </c:pt>
                <c:pt idx="7167">
                  <c:v>16.190962644125019</c:v>
                </c:pt>
                <c:pt idx="7168">
                  <c:v>16.3</c:v>
                </c:pt>
                <c:pt idx="7169">
                  <c:v>16.190962644125023</c:v>
                </c:pt>
                <c:pt idx="7170">
                  <c:v>15.871281292110204</c:v>
                </c:pt>
                <c:pt idx="7171">
                  <c:v>15.362741699796954</c:v>
                </c:pt>
                <c:pt idx="7172">
                  <c:v>14.700000000000003</c:v>
                </c:pt>
                <c:pt idx="7173">
                  <c:v>13.928220944328068</c:v>
                </c:pt>
                <c:pt idx="7174">
                  <c:v>13.100000000000001</c:v>
                </c:pt>
                <c:pt idx="7175">
                  <c:v>12.271779055671937</c:v>
                </c:pt>
                <c:pt idx="7176">
                  <c:v>9.2249999999999979</c:v>
                </c:pt>
                <c:pt idx="7177">
                  <c:v>8.5104816049064098</c:v>
                </c:pt>
                <c:pt idx="7178">
                  <c:v>7.9622123569436862</c:v>
                </c:pt>
                <c:pt idx="7179">
                  <c:v>7.6175558993027135</c:v>
                </c:pt>
                <c:pt idx="7180">
                  <c:v>7.4999999999999991</c:v>
                </c:pt>
                <c:pt idx="7181">
                  <c:v>7.6175558993027135</c:v>
                </c:pt>
                <c:pt idx="7182">
                  <c:v>7.9622123569436862</c:v>
                </c:pt>
                <c:pt idx="7183">
                  <c:v>8.5104816049064098</c:v>
                </c:pt>
                <c:pt idx="7184">
                  <c:v>9.2249999999999979</c:v>
                </c:pt>
                <c:pt idx="7185">
                  <c:v>10.057074294396303</c:v>
                </c:pt>
                <c:pt idx="7186">
                  <c:v>10.949999999999998</c:v>
                </c:pt>
                <c:pt idx="7187">
                  <c:v>11.842925705603696</c:v>
                </c:pt>
                <c:pt idx="7188">
                  <c:v>12.675000000000001</c:v>
                </c:pt>
                <c:pt idx="7189">
                  <c:v>13.389518395093589</c:v>
                </c:pt>
                <c:pt idx="7190">
                  <c:v>13.937787643056312</c:v>
                </c:pt>
                <c:pt idx="7191">
                  <c:v>14.282444100697283</c:v>
                </c:pt>
                <c:pt idx="7192">
                  <c:v>14.399999999999999</c:v>
                </c:pt>
                <c:pt idx="7193">
                  <c:v>14.282444100697285</c:v>
                </c:pt>
                <c:pt idx="7194">
                  <c:v>13.937787643056312</c:v>
                </c:pt>
                <c:pt idx="7195">
                  <c:v>13.389518395093589</c:v>
                </c:pt>
                <c:pt idx="7196">
                  <c:v>12.675000000000001</c:v>
                </c:pt>
                <c:pt idx="7197">
                  <c:v>11.842925705603696</c:v>
                </c:pt>
                <c:pt idx="7198">
                  <c:v>10.95</c:v>
                </c:pt>
                <c:pt idx="7199">
                  <c:v>10.057074294396305</c:v>
                </c:pt>
                <c:pt idx="7200">
                  <c:v>8.6999999999999993</c:v>
                </c:pt>
                <c:pt idx="7201">
                  <c:v>7.9958369439657382</c:v>
                </c:pt>
                <c:pt idx="7202">
                  <c:v>7.455513627132909</c:v>
                </c:pt>
                <c:pt idx="7203">
                  <c:v>7.1158521906171677</c:v>
                </c:pt>
                <c:pt idx="7204">
                  <c:v>7</c:v>
                </c:pt>
                <c:pt idx="7205">
                  <c:v>7.1158521906171677</c:v>
                </c:pt>
                <c:pt idx="7206">
                  <c:v>7.455513627132909</c:v>
                </c:pt>
                <c:pt idx="7207">
                  <c:v>7.9958369439657382</c:v>
                </c:pt>
                <c:pt idx="7208">
                  <c:v>8.6999999999999993</c:v>
                </c:pt>
                <c:pt idx="7209">
                  <c:v>9.520015246651429</c:v>
                </c:pt>
                <c:pt idx="7210">
                  <c:v>10.399999999999999</c:v>
                </c:pt>
                <c:pt idx="7211">
                  <c:v>11.27998475334857</c:v>
                </c:pt>
                <c:pt idx="7212">
                  <c:v>12.100000000000001</c:v>
                </c:pt>
                <c:pt idx="7213">
                  <c:v>12.804163056034263</c:v>
                </c:pt>
                <c:pt idx="7214">
                  <c:v>13.344486372867092</c:v>
                </c:pt>
                <c:pt idx="7215">
                  <c:v>13.684147809382832</c:v>
                </c:pt>
                <c:pt idx="7216">
                  <c:v>13.8</c:v>
                </c:pt>
                <c:pt idx="7217">
                  <c:v>13.684147809382834</c:v>
                </c:pt>
                <c:pt idx="7218">
                  <c:v>13.344486372867092</c:v>
                </c:pt>
                <c:pt idx="7219">
                  <c:v>12.804163056034263</c:v>
                </c:pt>
                <c:pt idx="7220">
                  <c:v>12.100000000000001</c:v>
                </c:pt>
                <c:pt idx="7221">
                  <c:v>11.27998475334857</c:v>
                </c:pt>
                <c:pt idx="7222">
                  <c:v>10.4</c:v>
                </c:pt>
                <c:pt idx="7223">
                  <c:v>9.5200152466514307</c:v>
                </c:pt>
                <c:pt idx="7224">
                  <c:v>7.4250000000000007</c:v>
                </c:pt>
                <c:pt idx="7225">
                  <c:v>6.5033748237198648</c:v>
                </c:pt>
                <c:pt idx="7226">
                  <c:v>5.7961869531592489</c:v>
                </c:pt>
                <c:pt idx="7227">
                  <c:v>5.3516300730136468</c:v>
                </c:pt>
                <c:pt idx="7228">
                  <c:v>5.2000000000000011</c:v>
                </c:pt>
                <c:pt idx="7229">
                  <c:v>5.3516300730136468</c:v>
                </c:pt>
                <c:pt idx="7230">
                  <c:v>5.7961869531592498</c:v>
                </c:pt>
                <c:pt idx="7231">
                  <c:v>6.5033748237198648</c:v>
                </c:pt>
                <c:pt idx="7232">
                  <c:v>7.4250000000000007</c:v>
                </c:pt>
                <c:pt idx="7233">
                  <c:v>8.4982552492937842</c:v>
                </c:pt>
                <c:pt idx="7234">
                  <c:v>9.6499999999999986</c:v>
                </c:pt>
                <c:pt idx="7235">
                  <c:v>10.801744750706217</c:v>
                </c:pt>
                <c:pt idx="7236">
                  <c:v>11.875</c:v>
                </c:pt>
                <c:pt idx="7237">
                  <c:v>12.796625176280136</c:v>
                </c:pt>
                <c:pt idx="7238">
                  <c:v>13.503813046840751</c:v>
                </c:pt>
                <c:pt idx="7239">
                  <c:v>13.948369926986352</c:v>
                </c:pt>
                <c:pt idx="7240">
                  <c:v>14.1</c:v>
                </c:pt>
                <c:pt idx="7241">
                  <c:v>13.948369926986354</c:v>
                </c:pt>
                <c:pt idx="7242">
                  <c:v>13.503813046840751</c:v>
                </c:pt>
                <c:pt idx="7243">
                  <c:v>12.796625176280138</c:v>
                </c:pt>
                <c:pt idx="7244">
                  <c:v>11.875000000000002</c:v>
                </c:pt>
                <c:pt idx="7245">
                  <c:v>10.801744750706217</c:v>
                </c:pt>
                <c:pt idx="7246">
                  <c:v>9.65</c:v>
                </c:pt>
                <c:pt idx="7247">
                  <c:v>8.498255249293786</c:v>
                </c:pt>
                <c:pt idx="7248">
                  <c:v>12</c:v>
                </c:pt>
                <c:pt idx="7249">
                  <c:v>11.378679656440358</c:v>
                </c:pt>
                <c:pt idx="7250">
                  <c:v>10.901923788646684</c:v>
                </c:pt>
                <c:pt idx="7251">
                  <c:v>10.602222521132795</c:v>
                </c:pt>
                <c:pt idx="7252">
                  <c:v>10.5</c:v>
                </c:pt>
                <c:pt idx="7253">
                  <c:v>10.602222521132795</c:v>
                </c:pt>
                <c:pt idx="7254">
                  <c:v>10.901923788646684</c:v>
                </c:pt>
                <c:pt idx="7255">
                  <c:v>11.378679656440358</c:v>
                </c:pt>
                <c:pt idx="7256">
                  <c:v>12</c:v>
                </c:pt>
                <c:pt idx="7257">
                  <c:v>12.723542864692437</c:v>
                </c:pt>
                <c:pt idx="7258">
                  <c:v>13.5</c:v>
                </c:pt>
                <c:pt idx="7259">
                  <c:v>14.276457135307561</c:v>
                </c:pt>
                <c:pt idx="7260">
                  <c:v>15</c:v>
                </c:pt>
                <c:pt idx="7261">
                  <c:v>15.621320343559642</c:v>
                </c:pt>
                <c:pt idx="7262">
                  <c:v>16.098076211353316</c:v>
                </c:pt>
                <c:pt idx="7263">
                  <c:v>16.397777478867205</c:v>
                </c:pt>
                <c:pt idx="7264">
                  <c:v>16.5</c:v>
                </c:pt>
                <c:pt idx="7265">
                  <c:v>16.397777478867205</c:v>
                </c:pt>
                <c:pt idx="7266">
                  <c:v>16.098076211353316</c:v>
                </c:pt>
                <c:pt idx="7267">
                  <c:v>15.621320343559642</c:v>
                </c:pt>
                <c:pt idx="7268">
                  <c:v>15.000000000000002</c:v>
                </c:pt>
                <c:pt idx="7269">
                  <c:v>14.276457135307561</c:v>
                </c:pt>
                <c:pt idx="7270">
                  <c:v>13.5</c:v>
                </c:pt>
                <c:pt idx="7271">
                  <c:v>12.723542864692439</c:v>
                </c:pt>
                <c:pt idx="7272">
                  <c:v>6.2749999999999986</c:v>
                </c:pt>
                <c:pt idx="7273">
                  <c:v>4.7941865145161842</c:v>
                </c:pt>
                <c:pt idx="7274">
                  <c:v>3.6579183629412624</c:v>
                </c:pt>
                <c:pt idx="7275">
                  <c:v>2.9436303420331607</c:v>
                </c:pt>
                <c:pt idx="7276">
                  <c:v>2.6999999999999993</c:v>
                </c:pt>
                <c:pt idx="7277">
                  <c:v>2.9436303420331607</c:v>
                </c:pt>
                <c:pt idx="7278">
                  <c:v>3.6579183629412633</c:v>
                </c:pt>
                <c:pt idx="7279">
                  <c:v>4.7941865145161842</c:v>
                </c:pt>
                <c:pt idx="7280">
                  <c:v>6.2749999999999986</c:v>
                </c:pt>
                <c:pt idx="7281">
                  <c:v>7.9994438275169761</c:v>
                </c:pt>
                <c:pt idx="7282">
                  <c:v>9.8499999999999979</c:v>
                </c:pt>
                <c:pt idx="7283">
                  <c:v>11.700556172483022</c:v>
                </c:pt>
                <c:pt idx="7284">
                  <c:v>13.425000000000001</c:v>
                </c:pt>
                <c:pt idx="7285">
                  <c:v>14.905813485483815</c:v>
                </c:pt>
                <c:pt idx="7286">
                  <c:v>16.042081637058736</c:v>
                </c:pt>
                <c:pt idx="7287">
                  <c:v>16.756369657966836</c:v>
                </c:pt>
                <c:pt idx="7288">
                  <c:v>17</c:v>
                </c:pt>
                <c:pt idx="7289">
                  <c:v>16.75636965796684</c:v>
                </c:pt>
                <c:pt idx="7290">
                  <c:v>16.042081637058736</c:v>
                </c:pt>
                <c:pt idx="7291">
                  <c:v>14.905813485483815</c:v>
                </c:pt>
                <c:pt idx="7292">
                  <c:v>13.425000000000002</c:v>
                </c:pt>
                <c:pt idx="7293">
                  <c:v>11.700556172483022</c:v>
                </c:pt>
                <c:pt idx="7294">
                  <c:v>9.8500000000000014</c:v>
                </c:pt>
                <c:pt idx="7295">
                  <c:v>7.9994438275169797</c:v>
                </c:pt>
                <c:pt idx="7296">
                  <c:v>7.2249999999999996</c:v>
                </c:pt>
                <c:pt idx="7297">
                  <c:v>5.9305826175840783</c:v>
                </c:pt>
                <c:pt idx="7298">
                  <c:v>4.9373412263472591</c:v>
                </c:pt>
                <c:pt idx="7299">
                  <c:v>4.3129635856933239</c:v>
                </c:pt>
                <c:pt idx="7300">
                  <c:v>4.1000000000000005</c:v>
                </c:pt>
                <c:pt idx="7301">
                  <c:v>4.3129635856933239</c:v>
                </c:pt>
                <c:pt idx="7302">
                  <c:v>4.9373412263472591</c:v>
                </c:pt>
                <c:pt idx="7303">
                  <c:v>5.9305826175840783</c:v>
                </c:pt>
                <c:pt idx="7304">
                  <c:v>7.2249999999999996</c:v>
                </c:pt>
                <c:pt idx="7305">
                  <c:v>8.732380968109247</c:v>
                </c:pt>
                <c:pt idx="7306">
                  <c:v>10.35</c:v>
                </c:pt>
                <c:pt idx="7307">
                  <c:v>11.967619031890756</c:v>
                </c:pt>
                <c:pt idx="7308">
                  <c:v>13.475000000000003</c:v>
                </c:pt>
                <c:pt idx="7309">
                  <c:v>14.769417382415924</c:v>
                </c:pt>
                <c:pt idx="7310">
                  <c:v>15.762658773652742</c:v>
                </c:pt>
                <c:pt idx="7311">
                  <c:v>16.387036414306678</c:v>
                </c:pt>
                <c:pt idx="7312">
                  <c:v>16.600000000000001</c:v>
                </c:pt>
                <c:pt idx="7313">
                  <c:v>16.387036414306678</c:v>
                </c:pt>
                <c:pt idx="7314">
                  <c:v>15.762658773652744</c:v>
                </c:pt>
                <c:pt idx="7315">
                  <c:v>14.769417382415925</c:v>
                </c:pt>
                <c:pt idx="7316">
                  <c:v>13.475000000000005</c:v>
                </c:pt>
                <c:pt idx="7317">
                  <c:v>11.967619031890756</c:v>
                </c:pt>
                <c:pt idx="7318">
                  <c:v>10.350000000000003</c:v>
                </c:pt>
                <c:pt idx="7319">
                  <c:v>8.7323809681092488</c:v>
                </c:pt>
                <c:pt idx="7320">
                  <c:v>3.9499999999999993</c:v>
                </c:pt>
                <c:pt idx="7321">
                  <c:v>2.5209632098128223</c:v>
                </c:pt>
                <c:pt idx="7322">
                  <c:v>1.4244247138873734</c:v>
                </c:pt>
                <c:pt idx="7323">
                  <c:v>0.73511179860542875</c:v>
                </c:pt>
                <c:pt idx="7324">
                  <c:v>0.5</c:v>
                </c:pt>
                <c:pt idx="7325">
                  <c:v>0.73511179860542875</c:v>
                </c:pt>
                <c:pt idx="7326">
                  <c:v>1.4244247138873734</c:v>
                </c:pt>
                <c:pt idx="7327">
                  <c:v>2.5209632098128223</c:v>
                </c:pt>
                <c:pt idx="7328">
                  <c:v>3.9499999999999993</c:v>
                </c:pt>
                <c:pt idx="7329">
                  <c:v>5.6141485887926077</c:v>
                </c:pt>
                <c:pt idx="7330">
                  <c:v>7.3999999999999986</c:v>
                </c:pt>
                <c:pt idx="7331">
                  <c:v>9.185851411207393</c:v>
                </c:pt>
                <c:pt idx="7332">
                  <c:v>10.850000000000001</c:v>
                </c:pt>
                <c:pt idx="7333">
                  <c:v>12.279036790187178</c:v>
                </c:pt>
                <c:pt idx="7334">
                  <c:v>13.375575286112626</c:v>
                </c:pt>
                <c:pt idx="7335">
                  <c:v>14.06488820139457</c:v>
                </c:pt>
                <c:pt idx="7336">
                  <c:v>14.3</c:v>
                </c:pt>
                <c:pt idx="7337">
                  <c:v>14.064888201394574</c:v>
                </c:pt>
                <c:pt idx="7338">
                  <c:v>13.375575286112628</c:v>
                </c:pt>
                <c:pt idx="7339">
                  <c:v>12.279036790187179</c:v>
                </c:pt>
                <c:pt idx="7340">
                  <c:v>10.850000000000003</c:v>
                </c:pt>
                <c:pt idx="7341">
                  <c:v>9.185851411207393</c:v>
                </c:pt>
                <c:pt idx="7342">
                  <c:v>7.4000000000000012</c:v>
                </c:pt>
                <c:pt idx="7343">
                  <c:v>5.6141485887926104</c:v>
                </c:pt>
                <c:pt idx="7344">
                  <c:v>4.9499999999999993</c:v>
                </c:pt>
                <c:pt idx="7345">
                  <c:v>4.0180194846605346</c:v>
                </c:pt>
                <c:pt idx="7346">
                  <c:v>3.3028856829700253</c:v>
                </c:pt>
                <c:pt idx="7347">
                  <c:v>2.8533337816991917</c:v>
                </c:pt>
                <c:pt idx="7348">
                  <c:v>2.6999999999999993</c:v>
                </c:pt>
                <c:pt idx="7349">
                  <c:v>2.8533337816991917</c:v>
                </c:pt>
                <c:pt idx="7350">
                  <c:v>3.3028856829700257</c:v>
                </c:pt>
                <c:pt idx="7351">
                  <c:v>4.0180194846605346</c:v>
                </c:pt>
                <c:pt idx="7352">
                  <c:v>4.9499999999999993</c:v>
                </c:pt>
                <c:pt idx="7353">
                  <c:v>6.0353142970386564</c:v>
                </c:pt>
                <c:pt idx="7354">
                  <c:v>7.1999999999999984</c:v>
                </c:pt>
                <c:pt idx="7355">
                  <c:v>8.3646857029613422</c:v>
                </c:pt>
                <c:pt idx="7356">
                  <c:v>9.4499999999999993</c:v>
                </c:pt>
                <c:pt idx="7357">
                  <c:v>10.381980515339464</c:v>
                </c:pt>
                <c:pt idx="7358">
                  <c:v>11.097114317029973</c:v>
                </c:pt>
                <c:pt idx="7359">
                  <c:v>11.546666218300807</c:v>
                </c:pt>
                <c:pt idx="7360">
                  <c:v>11.7</c:v>
                </c:pt>
                <c:pt idx="7361">
                  <c:v>11.546666218300807</c:v>
                </c:pt>
                <c:pt idx="7362">
                  <c:v>11.097114317029973</c:v>
                </c:pt>
                <c:pt idx="7363">
                  <c:v>10.381980515339464</c:v>
                </c:pt>
                <c:pt idx="7364">
                  <c:v>9.4500000000000011</c:v>
                </c:pt>
                <c:pt idx="7365">
                  <c:v>8.3646857029613422</c:v>
                </c:pt>
                <c:pt idx="7366">
                  <c:v>7.2</c:v>
                </c:pt>
                <c:pt idx="7367">
                  <c:v>6.0353142970386582</c:v>
                </c:pt>
                <c:pt idx="7368">
                  <c:v>0.14999999999999947</c:v>
                </c:pt>
                <c:pt idx="7369">
                  <c:v>-1.071930009000631</c:v>
                </c:pt>
                <c:pt idx="7370">
                  <c:v>-2.0095498823281885</c:v>
                </c:pt>
                <c:pt idx="7371">
                  <c:v>-2.5989623751055029</c:v>
                </c:pt>
                <c:pt idx="7372">
                  <c:v>-2.8000000000000003</c:v>
                </c:pt>
                <c:pt idx="7373">
                  <c:v>-2.5989623751055029</c:v>
                </c:pt>
                <c:pt idx="7374">
                  <c:v>-2.0095498823281877</c:v>
                </c:pt>
                <c:pt idx="7375">
                  <c:v>-1.071930009000631</c:v>
                </c:pt>
                <c:pt idx="7376">
                  <c:v>0.14999999999999947</c:v>
                </c:pt>
                <c:pt idx="7377">
                  <c:v>1.5729676338951277</c:v>
                </c:pt>
                <c:pt idx="7378">
                  <c:v>3.0999999999999983</c:v>
                </c:pt>
                <c:pt idx="7379">
                  <c:v>4.6270323661048716</c:v>
                </c:pt>
                <c:pt idx="7380">
                  <c:v>6.0500000000000016</c:v>
                </c:pt>
                <c:pt idx="7381">
                  <c:v>7.2719300090006307</c:v>
                </c:pt>
                <c:pt idx="7382">
                  <c:v>8.2095498823281883</c:v>
                </c:pt>
                <c:pt idx="7383">
                  <c:v>8.7989623751055017</c:v>
                </c:pt>
                <c:pt idx="7384">
                  <c:v>9</c:v>
                </c:pt>
                <c:pt idx="7385">
                  <c:v>8.7989623751055035</c:v>
                </c:pt>
                <c:pt idx="7386">
                  <c:v>8.2095498823281883</c:v>
                </c:pt>
                <c:pt idx="7387">
                  <c:v>7.2719300090006325</c:v>
                </c:pt>
                <c:pt idx="7388">
                  <c:v>6.0500000000000025</c:v>
                </c:pt>
                <c:pt idx="7389">
                  <c:v>4.6270323661048716</c:v>
                </c:pt>
                <c:pt idx="7390">
                  <c:v>3.100000000000001</c:v>
                </c:pt>
                <c:pt idx="7391">
                  <c:v>1.5729676338951302</c:v>
                </c:pt>
                <c:pt idx="7392">
                  <c:v>0.92499999999999938</c:v>
                </c:pt>
                <c:pt idx="7393">
                  <c:v>3.3748237198629738E-3</c:v>
                </c:pt>
                <c:pt idx="7394">
                  <c:v>-0.70381304684075241</c:v>
                </c:pt>
                <c:pt idx="7395">
                  <c:v>-1.1483699269863545</c:v>
                </c:pt>
                <c:pt idx="7396">
                  <c:v>-1.3000000000000003</c:v>
                </c:pt>
                <c:pt idx="7397">
                  <c:v>-1.1483699269863545</c:v>
                </c:pt>
                <c:pt idx="7398">
                  <c:v>-0.70381304684075197</c:v>
                </c:pt>
                <c:pt idx="7399">
                  <c:v>3.3748237198629738E-3</c:v>
                </c:pt>
                <c:pt idx="7400">
                  <c:v>0.92499999999999938</c:v>
                </c:pt>
                <c:pt idx="7401">
                  <c:v>1.9982552492937826</c:v>
                </c:pt>
                <c:pt idx="7402">
                  <c:v>3.1499999999999986</c:v>
                </c:pt>
                <c:pt idx="7403">
                  <c:v>4.3017447507062165</c:v>
                </c:pt>
                <c:pt idx="7404">
                  <c:v>5.3750000000000009</c:v>
                </c:pt>
                <c:pt idx="7405">
                  <c:v>6.296625176280136</c:v>
                </c:pt>
                <c:pt idx="7406">
                  <c:v>7.0038130468407509</c:v>
                </c:pt>
                <c:pt idx="7407">
                  <c:v>7.4483699269863539</c:v>
                </c:pt>
                <c:pt idx="7408">
                  <c:v>7.6</c:v>
                </c:pt>
                <c:pt idx="7409">
                  <c:v>7.4483699269863539</c:v>
                </c:pt>
                <c:pt idx="7410">
                  <c:v>7.0038130468407518</c:v>
                </c:pt>
                <c:pt idx="7411">
                  <c:v>6.2966251762801377</c:v>
                </c:pt>
                <c:pt idx="7412">
                  <c:v>5.3750000000000018</c:v>
                </c:pt>
                <c:pt idx="7413">
                  <c:v>4.3017447507062165</c:v>
                </c:pt>
                <c:pt idx="7414">
                  <c:v>3.1500000000000008</c:v>
                </c:pt>
                <c:pt idx="7415">
                  <c:v>1.9982552492937846</c:v>
                </c:pt>
                <c:pt idx="7416">
                  <c:v>5.1749999999999989</c:v>
                </c:pt>
                <c:pt idx="7417">
                  <c:v>4.4811922830250657</c:v>
                </c:pt>
                <c:pt idx="7418">
                  <c:v>3.9488148973221304</c:v>
                </c:pt>
                <c:pt idx="7419">
                  <c:v>3.614148481931621</c:v>
                </c:pt>
                <c:pt idx="7420">
                  <c:v>3.5</c:v>
                </c:pt>
                <c:pt idx="7421">
                  <c:v>3.614148481931621</c:v>
                </c:pt>
                <c:pt idx="7422">
                  <c:v>3.9488148973221309</c:v>
                </c:pt>
                <c:pt idx="7423">
                  <c:v>4.4811922830250657</c:v>
                </c:pt>
                <c:pt idx="7424">
                  <c:v>5.1749999999999989</c:v>
                </c:pt>
                <c:pt idx="7425">
                  <c:v>5.9829561989065549</c:v>
                </c:pt>
                <c:pt idx="7426">
                  <c:v>6.8499999999999988</c:v>
                </c:pt>
                <c:pt idx="7427">
                  <c:v>7.7170438010934435</c:v>
                </c:pt>
                <c:pt idx="7428">
                  <c:v>8.5250000000000004</c:v>
                </c:pt>
                <c:pt idx="7429">
                  <c:v>9.2188077169749327</c:v>
                </c:pt>
                <c:pt idx="7430">
                  <c:v>9.7511851026778693</c:v>
                </c:pt>
                <c:pt idx="7431">
                  <c:v>10.085851518068377</c:v>
                </c:pt>
                <c:pt idx="7432">
                  <c:v>10.199999999999999</c:v>
                </c:pt>
                <c:pt idx="7433">
                  <c:v>10.085851518068377</c:v>
                </c:pt>
                <c:pt idx="7434">
                  <c:v>9.7511851026778693</c:v>
                </c:pt>
                <c:pt idx="7435">
                  <c:v>9.2188077169749345</c:v>
                </c:pt>
                <c:pt idx="7436">
                  <c:v>8.5250000000000004</c:v>
                </c:pt>
                <c:pt idx="7437">
                  <c:v>7.7170438010934435</c:v>
                </c:pt>
                <c:pt idx="7438">
                  <c:v>6.8500000000000005</c:v>
                </c:pt>
                <c:pt idx="7439">
                  <c:v>5.9829561989065567</c:v>
                </c:pt>
                <c:pt idx="7440">
                  <c:v>3.8249999999999993</c:v>
                </c:pt>
                <c:pt idx="7441">
                  <c:v>3.1933243173810295</c:v>
                </c:pt>
                <c:pt idx="7442">
                  <c:v>2.7086225184574615</c:v>
                </c:pt>
                <c:pt idx="7443">
                  <c:v>2.403926229818341</c:v>
                </c:pt>
                <c:pt idx="7444">
                  <c:v>2.2999999999999994</c:v>
                </c:pt>
                <c:pt idx="7445">
                  <c:v>2.403926229818341</c:v>
                </c:pt>
                <c:pt idx="7446">
                  <c:v>2.7086225184574615</c:v>
                </c:pt>
                <c:pt idx="7447">
                  <c:v>3.1933243173810295</c:v>
                </c:pt>
                <c:pt idx="7448">
                  <c:v>3.8249999999999993</c:v>
                </c:pt>
                <c:pt idx="7449">
                  <c:v>4.5606019124373116</c:v>
                </c:pt>
                <c:pt idx="7450">
                  <c:v>5.3499999999999988</c:v>
                </c:pt>
                <c:pt idx="7451">
                  <c:v>6.1393980875626877</c:v>
                </c:pt>
                <c:pt idx="7452">
                  <c:v>6.875</c:v>
                </c:pt>
                <c:pt idx="7453">
                  <c:v>7.5066756826189698</c:v>
                </c:pt>
                <c:pt idx="7454">
                  <c:v>7.9913774815425374</c:v>
                </c:pt>
                <c:pt idx="7455">
                  <c:v>8.2960737701816569</c:v>
                </c:pt>
                <c:pt idx="7456">
                  <c:v>8.4</c:v>
                </c:pt>
                <c:pt idx="7457">
                  <c:v>8.2960737701816587</c:v>
                </c:pt>
                <c:pt idx="7458">
                  <c:v>7.9913774815425374</c:v>
                </c:pt>
                <c:pt idx="7459">
                  <c:v>7.5066756826189707</c:v>
                </c:pt>
                <c:pt idx="7460">
                  <c:v>6.8750000000000009</c:v>
                </c:pt>
                <c:pt idx="7461">
                  <c:v>6.1393980875626877</c:v>
                </c:pt>
                <c:pt idx="7462">
                  <c:v>5.3500000000000005</c:v>
                </c:pt>
                <c:pt idx="7463">
                  <c:v>4.5606019124373125</c:v>
                </c:pt>
                <c:pt idx="7464">
                  <c:v>0.84999999999999964</c:v>
                </c:pt>
                <c:pt idx="7465">
                  <c:v>0.16654762208439333</c:v>
                </c:pt>
                <c:pt idx="7466">
                  <c:v>-0.35788383248864752</c:v>
                </c:pt>
                <c:pt idx="7467">
                  <c:v>-0.68755522675392511</c:v>
                </c:pt>
                <c:pt idx="7468">
                  <c:v>-0.79999999999999982</c:v>
                </c:pt>
                <c:pt idx="7469">
                  <c:v>-0.68755522675392511</c:v>
                </c:pt>
                <c:pt idx="7470">
                  <c:v>-0.35788383248864708</c:v>
                </c:pt>
                <c:pt idx="7471">
                  <c:v>0.16654762208439333</c:v>
                </c:pt>
                <c:pt idx="7472">
                  <c:v>0.84999999999999964</c:v>
                </c:pt>
                <c:pt idx="7473">
                  <c:v>1.6458971511616816</c:v>
                </c:pt>
                <c:pt idx="7474">
                  <c:v>2.4999999999999991</c:v>
                </c:pt>
                <c:pt idx="7475">
                  <c:v>3.354102848838318</c:v>
                </c:pt>
                <c:pt idx="7476">
                  <c:v>4.1500000000000004</c:v>
                </c:pt>
                <c:pt idx="7477">
                  <c:v>4.8334523779156067</c:v>
                </c:pt>
                <c:pt idx="7478">
                  <c:v>5.3578838324886462</c:v>
                </c:pt>
                <c:pt idx="7479">
                  <c:v>5.6875552267539247</c:v>
                </c:pt>
                <c:pt idx="7480">
                  <c:v>5.8</c:v>
                </c:pt>
                <c:pt idx="7481">
                  <c:v>5.6875552267539256</c:v>
                </c:pt>
                <c:pt idx="7482">
                  <c:v>5.3578838324886471</c:v>
                </c:pt>
                <c:pt idx="7483">
                  <c:v>4.8334523779156076</c:v>
                </c:pt>
                <c:pt idx="7484">
                  <c:v>4.1500000000000012</c:v>
                </c:pt>
                <c:pt idx="7485">
                  <c:v>3.354102848838318</c:v>
                </c:pt>
                <c:pt idx="7486">
                  <c:v>2.5000000000000004</c:v>
                </c:pt>
                <c:pt idx="7487">
                  <c:v>1.6458971511616831</c:v>
                </c:pt>
                <c:pt idx="7488">
                  <c:v>2.2749999999999995</c:v>
                </c:pt>
                <c:pt idx="7489">
                  <c:v>1.6640349954996845</c:v>
                </c:pt>
                <c:pt idx="7490">
                  <c:v>1.1952250588359057</c:v>
                </c:pt>
                <c:pt idx="7491">
                  <c:v>0.90051881244724852</c:v>
                </c:pt>
                <c:pt idx="7492">
                  <c:v>0.79999999999999982</c:v>
                </c:pt>
                <c:pt idx="7493">
                  <c:v>0.90051881244724852</c:v>
                </c:pt>
                <c:pt idx="7494">
                  <c:v>1.1952250588359061</c:v>
                </c:pt>
                <c:pt idx="7495">
                  <c:v>1.6640349954996845</c:v>
                </c:pt>
                <c:pt idx="7496">
                  <c:v>2.2749999999999995</c:v>
                </c:pt>
                <c:pt idx="7497">
                  <c:v>2.9864838169475636</c:v>
                </c:pt>
                <c:pt idx="7498">
                  <c:v>3.7499999999999991</c:v>
                </c:pt>
                <c:pt idx="7499">
                  <c:v>4.5135161830524355</c:v>
                </c:pt>
                <c:pt idx="7500">
                  <c:v>5.2250000000000005</c:v>
                </c:pt>
                <c:pt idx="7501">
                  <c:v>5.8359650045003146</c:v>
                </c:pt>
                <c:pt idx="7502">
                  <c:v>6.3047749411640943</c:v>
                </c:pt>
                <c:pt idx="7503">
                  <c:v>6.599481187552751</c:v>
                </c:pt>
                <c:pt idx="7504">
                  <c:v>6.7</c:v>
                </c:pt>
                <c:pt idx="7505">
                  <c:v>6.5994811875527519</c:v>
                </c:pt>
                <c:pt idx="7506">
                  <c:v>6.3047749411640943</c:v>
                </c:pt>
                <c:pt idx="7507">
                  <c:v>5.8359650045003164</c:v>
                </c:pt>
                <c:pt idx="7508">
                  <c:v>5.2250000000000014</c:v>
                </c:pt>
                <c:pt idx="7509">
                  <c:v>4.5135161830524355</c:v>
                </c:pt>
                <c:pt idx="7510">
                  <c:v>3.7500000000000004</c:v>
                </c:pt>
                <c:pt idx="7511">
                  <c:v>2.9864838169475649</c:v>
                </c:pt>
                <c:pt idx="7512">
                  <c:v>3.9499999999999997</c:v>
                </c:pt>
                <c:pt idx="7513">
                  <c:v>3.3079689783217026</c:v>
                </c:pt>
                <c:pt idx="7514">
                  <c:v>2.8153212482682402</c:v>
                </c:pt>
                <c:pt idx="7515">
                  <c:v>2.5056299385038887</c:v>
                </c:pt>
                <c:pt idx="7516">
                  <c:v>2.4000000000000004</c:v>
                </c:pt>
                <c:pt idx="7517">
                  <c:v>2.5056299385038887</c:v>
                </c:pt>
                <c:pt idx="7518">
                  <c:v>2.8153212482682406</c:v>
                </c:pt>
                <c:pt idx="7519">
                  <c:v>3.3079689783217026</c:v>
                </c:pt>
                <c:pt idx="7520">
                  <c:v>3.9499999999999997</c:v>
                </c:pt>
                <c:pt idx="7521">
                  <c:v>4.6976609601821862</c:v>
                </c:pt>
                <c:pt idx="7522">
                  <c:v>5.4999999999999991</c:v>
                </c:pt>
                <c:pt idx="7523">
                  <c:v>6.3023390398178138</c:v>
                </c:pt>
                <c:pt idx="7524">
                  <c:v>7.0500000000000007</c:v>
                </c:pt>
                <c:pt idx="7525">
                  <c:v>7.6920310216782966</c:v>
                </c:pt>
                <c:pt idx="7526">
                  <c:v>8.1846787517317594</c:v>
                </c:pt>
                <c:pt idx="7527">
                  <c:v>8.4943700614961113</c:v>
                </c:pt>
                <c:pt idx="7528">
                  <c:v>8.6</c:v>
                </c:pt>
                <c:pt idx="7529">
                  <c:v>8.4943700614961113</c:v>
                </c:pt>
                <c:pt idx="7530">
                  <c:v>8.1846787517317594</c:v>
                </c:pt>
                <c:pt idx="7531">
                  <c:v>7.6920310216782974</c:v>
                </c:pt>
                <c:pt idx="7532">
                  <c:v>7.0500000000000007</c:v>
                </c:pt>
                <c:pt idx="7533">
                  <c:v>6.3023390398178138</c:v>
                </c:pt>
                <c:pt idx="7534">
                  <c:v>5.5000000000000009</c:v>
                </c:pt>
                <c:pt idx="7535">
                  <c:v>4.697660960182187</c:v>
                </c:pt>
                <c:pt idx="7536">
                  <c:v>7.45</c:v>
                </c:pt>
                <c:pt idx="7537">
                  <c:v>7.0150757595082505</c:v>
                </c:pt>
                <c:pt idx="7538">
                  <c:v>6.681346652052679</c:v>
                </c:pt>
                <c:pt idx="7539">
                  <c:v>6.4715557647929565</c:v>
                </c:pt>
                <c:pt idx="7540">
                  <c:v>6.4</c:v>
                </c:pt>
                <c:pt idx="7541">
                  <c:v>6.4715557647929565</c:v>
                </c:pt>
                <c:pt idx="7542">
                  <c:v>6.681346652052679</c:v>
                </c:pt>
                <c:pt idx="7543">
                  <c:v>7.0150757595082505</c:v>
                </c:pt>
                <c:pt idx="7544">
                  <c:v>7.45</c:v>
                </c:pt>
                <c:pt idx="7545">
                  <c:v>7.9564800052847069</c:v>
                </c:pt>
                <c:pt idx="7546">
                  <c:v>8.5</c:v>
                </c:pt>
                <c:pt idx="7547">
                  <c:v>9.0435199947152931</c:v>
                </c:pt>
                <c:pt idx="7548">
                  <c:v>9.5500000000000007</c:v>
                </c:pt>
                <c:pt idx="7549">
                  <c:v>9.9849242404917486</c:v>
                </c:pt>
                <c:pt idx="7550">
                  <c:v>10.31865334794732</c:v>
                </c:pt>
                <c:pt idx="7551">
                  <c:v>10.528444235207044</c:v>
                </c:pt>
                <c:pt idx="7552">
                  <c:v>10.6</c:v>
                </c:pt>
                <c:pt idx="7553">
                  <c:v>10.528444235207044</c:v>
                </c:pt>
                <c:pt idx="7554">
                  <c:v>10.31865334794732</c:v>
                </c:pt>
                <c:pt idx="7555">
                  <c:v>9.9849242404917504</c:v>
                </c:pt>
                <c:pt idx="7556">
                  <c:v>9.5500000000000007</c:v>
                </c:pt>
                <c:pt idx="7557">
                  <c:v>9.0435199947152931</c:v>
                </c:pt>
                <c:pt idx="7558">
                  <c:v>8.5</c:v>
                </c:pt>
                <c:pt idx="7559">
                  <c:v>7.9564800052847078</c:v>
                </c:pt>
                <c:pt idx="7560">
                  <c:v>2.5499999999999998</c:v>
                </c:pt>
                <c:pt idx="7561">
                  <c:v>1.9908116907963216</c:v>
                </c:pt>
                <c:pt idx="7562">
                  <c:v>1.5617314097820154</c:v>
                </c:pt>
                <c:pt idx="7563">
                  <c:v>1.2920002690195158</c:v>
                </c:pt>
                <c:pt idx="7564">
                  <c:v>1.2000000000000002</c:v>
                </c:pt>
                <c:pt idx="7565">
                  <c:v>1.2920002690195158</c:v>
                </c:pt>
                <c:pt idx="7566">
                  <c:v>1.5617314097820159</c:v>
                </c:pt>
                <c:pt idx="7567">
                  <c:v>1.9908116907963216</c:v>
                </c:pt>
                <c:pt idx="7568">
                  <c:v>2.5499999999999998</c:v>
                </c:pt>
                <c:pt idx="7569">
                  <c:v>3.2011885782231939</c:v>
                </c:pt>
                <c:pt idx="7570">
                  <c:v>3.899999999999999</c:v>
                </c:pt>
                <c:pt idx="7571">
                  <c:v>4.5988114217768059</c:v>
                </c:pt>
                <c:pt idx="7572">
                  <c:v>5.25</c:v>
                </c:pt>
                <c:pt idx="7573">
                  <c:v>5.8091883092036776</c:v>
                </c:pt>
                <c:pt idx="7574">
                  <c:v>6.2382685902179835</c:v>
                </c:pt>
                <c:pt idx="7575">
                  <c:v>6.5079997309804831</c:v>
                </c:pt>
                <c:pt idx="7576">
                  <c:v>6.6</c:v>
                </c:pt>
                <c:pt idx="7577">
                  <c:v>6.5079997309804849</c:v>
                </c:pt>
                <c:pt idx="7578">
                  <c:v>6.2382685902179844</c:v>
                </c:pt>
                <c:pt idx="7579">
                  <c:v>5.8091883092036785</c:v>
                </c:pt>
                <c:pt idx="7580">
                  <c:v>5.2500000000000009</c:v>
                </c:pt>
                <c:pt idx="7581">
                  <c:v>4.5988114217768059</c:v>
                </c:pt>
                <c:pt idx="7582">
                  <c:v>3.9000000000000004</c:v>
                </c:pt>
                <c:pt idx="7583">
                  <c:v>3.2011885782231952</c:v>
                </c:pt>
                <c:pt idx="7584">
                  <c:v>-0.80000000000000049</c:v>
                </c:pt>
                <c:pt idx="7585">
                  <c:v>-1.5455844122715712</c:v>
                </c:pt>
                <c:pt idx="7586">
                  <c:v>-2.117691453623979</c:v>
                </c:pt>
                <c:pt idx="7587">
                  <c:v>-2.4773329746406461</c:v>
                </c:pt>
                <c:pt idx="7588">
                  <c:v>-2.5999999999999996</c:v>
                </c:pt>
                <c:pt idx="7589">
                  <c:v>-2.4773329746406461</c:v>
                </c:pt>
                <c:pt idx="7590">
                  <c:v>-2.117691453623979</c:v>
                </c:pt>
                <c:pt idx="7591">
                  <c:v>-1.5455844122715712</c:v>
                </c:pt>
                <c:pt idx="7592">
                  <c:v>-0.80000000000000049</c:v>
                </c:pt>
                <c:pt idx="7593">
                  <c:v>6.8251437630925227E-2</c:v>
                </c:pt>
                <c:pt idx="7594">
                  <c:v>0.99999999999999878</c:v>
                </c:pt>
                <c:pt idx="7595">
                  <c:v>1.931748562369074</c:v>
                </c:pt>
                <c:pt idx="7596">
                  <c:v>2.8000000000000007</c:v>
                </c:pt>
                <c:pt idx="7597">
                  <c:v>3.5455844122715705</c:v>
                </c:pt>
                <c:pt idx="7598">
                  <c:v>4.1176914536239781</c:v>
                </c:pt>
                <c:pt idx="7599">
                  <c:v>4.4773329746406443</c:v>
                </c:pt>
                <c:pt idx="7600">
                  <c:v>4.5999999999999996</c:v>
                </c:pt>
                <c:pt idx="7601">
                  <c:v>4.4773329746406461</c:v>
                </c:pt>
                <c:pt idx="7602">
                  <c:v>4.1176914536239781</c:v>
                </c:pt>
                <c:pt idx="7603">
                  <c:v>3.5455844122715714</c:v>
                </c:pt>
                <c:pt idx="7604">
                  <c:v>2.8000000000000012</c:v>
                </c:pt>
                <c:pt idx="7605">
                  <c:v>1.931748562369074</c:v>
                </c:pt>
                <c:pt idx="7606">
                  <c:v>1.0000000000000004</c:v>
                </c:pt>
                <c:pt idx="7607">
                  <c:v>6.8251437630926781E-2</c:v>
                </c:pt>
                <c:pt idx="7608">
                  <c:v>4.05</c:v>
                </c:pt>
                <c:pt idx="7609">
                  <c:v>3.7393398282201784</c:v>
                </c:pt>
                <c:pt idx="7610">
                  <c:v>3.5009618943233418</c:v>
                </c:pt>
                <c:pt idx="7611">
                  <c:v>3.3511112605663973</c:v>
                </c:pt>
                <c:pt idx="7612">
                  <c:v>3.3</c:v>
                </c:pt>
                <c:pt idx="7613">
                  <c:v>3.3511112605663973</c:v>
                </c:pt>
                <c:pt idx="7614">
                  <c:v>3.5009618943233418</c:v>
                </c:pt>
                <c:pt idx="7615">
                  <c:v>3.7393398282201784</c:v>
                </c:pt>
                <c:pt idx="7616">
                  <c:v>4.05</c:v>
                </c:pt>
                <c:pt idx="7617">
                  <c:v>4.4117714323462192</c:v>
                </c:pt>
                <c:pt idx="7618">
                  <c:v>4.8</c:v>
                </c:pt>
                <c:pt idx="7619">
                  <c:v>5.1882285676537805</c:v>
                </c:pt>
                <c:pt idx="7620">
                  <c:v>5.55</c:v>
                </c:pt>
                <c:pt idx="7621">
                  <c:v>5.8606601717798208</c:v>
                </c:pt>
                <c:pt idx="7622">
                  <c:v>6.0990381056766578</c:v>
                </c:pt>
                <c:pt idx="7623">
                  <c:v>6.2488887394336015</c:v>
                </c:pt>
                <c:pt idx="7624">
                  <c:v>6.3</c:v>
                </c:pt>
                <c:pt idx="7625">
                  <c:v>6.2488887394336023</c:v>
                </c:pt>
                <c:pt idx="7626">
                  <c:v>6.0990381056766578</c:v>
                </c:pt>
                <c:pt idx="7627">
                  <c:v>5.8606601717798217</c:v>
                </c:pt>
                <c:pt idx="7628">
                  <c:v>5.5500000000000007</c:v>
                </c:pt>
                <c:pt idx="7629">
                  <c:v>5.1882285676537805</c:v>
                </c:pt>
                <c:pt idx="7630">
                  <c:v>4.8</c:v>
                </c:pt>
                <c:pt idx="7631">
                  <c:v>4.4117714323462192</c:v>
                </c:pt>
                <c:pt idx="7632">
                  <c:v>1.3499999999999994</c:v>
                </c:pt>
                <c:pt idx="7633">
                  <c:v>0.70796897832170247</c:v>
                </c:pt>
                <c:pt idx="7634">
                  <c:v>0.21532124826824006</c:v>
                </c:pt>
                <c:pt idx="7635">
                  <c:v>-9.4370061496111823E-2</c:v>
                </c:pt>
                <c:pt idx="7636">
                  <c:v>-0.20000000000000018</c:v>
                </c:pt>
                <c:pt idx="7637">
                  <c:v>-9.4370061496111823E-2</c:v>
                </c:pt>
                <c:pt idx="7638">
                  <c:v>0.21532124826824006</c:v>
                </c:pt>
                <c:pt idx="7639">
                  <c:v>0.70796897832170247</c:v>
                </c:pt>
                <c:pt idx="7640">
                  <c:v>1.3499999999999994</c:v>
                </c:pt>
                <c:pt idx="7641">
                  <c:v>2.0976609601821856</c:v>
                </c:pt>
                <c:pt idx="7642">
                  <c:v>2.899999999999999</c:v>
                </c:pt>
                <c:pt idx="7643">
                  <c:v>3.7023390398178138</c:v>
                </c:pt>
                <c:pt idx="7644">
                  <c:v>4.4500000000000011</c:v>
                </c:pt>
                <c:pt idx="7645">
                  <c:v>5.0920310216782969</c:v>
                </c:pt>
                <c:pt idx="7646">
                  <c:v>5.5846787517317598</c:v>
                </c:pt>
                <c:pt idx="7647">
                  <c:v>5.8943700614961116</c:v>
                </c:pt>
                <c:pt idx="7648">
                  <c:v>6</c:v>
                </c:pt>
                <c:pt idx="7649">
                  <c:v>5.8943700614961116</c:v>
                </c:pt>
                <c:pt idx="7650">
                  <c:v>5.5846787517317598</c:v>
                </c:pt>
                <c:pt idx="7651">
                  <c:v>5.0920310216782978</c:v>
                </c:pt>
                <c:pt idx="7652">
                  <c:v>4.4500000000000011</c:v>
                </c:pt>
                <c:pt idx="7653">
                  <c:v>3.7023390398178138</c:v>
                </c:pt>
                <c:pt idx="7654">
                  <c:v>2.9000000000000004</c:v>
                </c:pt>
                <c:pt idx="7655">
                  <c:v>2.097660960182187</c:v>
                </c:pt>
                <c:pt idx="7656">
                  <c:v>5.6</c:v>
                </c:pt>
                <c:pt idx="7657">
                  <c:v>4.7715728752538098</c:v>
                </c:pt>
                <c:pt idx="7658">
                  <c:v>4.1358983848622444</c:v>
                </c:pt>
                <c:pt idx="7659">
                  <c:v>3.7362966948437264</c:v>
                </c:pt>
                <c:pt idx="7660">
                  <c:v>3.5999999999999996</c:v>
                </c:pt>
                <c:pt idx="7661">
                  <c:v>3.7362966948437264</c:v>
                </c:pt>
                <c:pt idx="7662">
                  <c:v>4.1358983848622453</c:v>
                </c:pt>
                <c:pt idx="7663">
                  <c:v>4.7715728752538098</c:v>
                </c:pt>
                <c:pt idx="7664">
                  <c:v>5.6</c:v>
                </c:pt>
                <c:pt idx="7665">
                  <c:v>6.5647238195899167</c:v>
                </c:pt>
                <c:pt idx="7666">
                  <c:v>7.5999999999999988</c:v>
                </c:pt>
                <c:pt idx="7667">
                  <c:v>8.6352761804100826</c:v>
                </c:pt>
                <c:pt idx="7668">
                  <c:v>9.6000000000000014</c:v>
                </c:pt>
                <c:pt idx="7669">
                  <c:v>10.428427124746189</c:v>
                </c:pt>
                <c:pt idx="7670">
                  <c:v>11.064101615137753</c:v>
                </c:pt>
                <c:pt idx="7671">
                  <c:v>11.463703305156272</c:v>
                </c:pt>
                <c:pt idx="7672">
                  <c:v>11.6</c:v>
                </c:pt>
                <c:pt idx="7673">
                  <c:v>11.463703305156272</c:v>
                </c:pt>
                <c:pt idx="7674">
                  <c:v>11.064101615137755</c:v>
                </c:pt>
                <c:pt idx="7675">
                  <c:v>10.428427124746189</c:v>
                </c:pt>
                <c:pt idx="7676">
                  <c:v>9.6000000000000014</c:v>
                </c:pt>
                <c:pt idx="7677">
                  <c:v>8.6352761804100826</c:v>
                </c:pt>
                <c:pt idx="7678">
                  <c:v>7.6000000000000005</c:v>
                </c:pt>
                <c:pt idx="7679">
                  <c:v>6.5647238195899185</c:v>
                </c:pt>
                <c:pt idx="7680">
                  <c:v>10.725</c:v>
                </c:pt>
                <c:pt idx="7681">
                  <c:v>10.424695167279506</c:v>
                </c:pt>
                <c:pt idx="7682">
                  <c:v>10.194263164512563</c:v>
                </c:pt>
                <c:pt idx="7683">
                  <c:v>10.049407551880851</c:v>
                </c:pt>
                <c:pt idx="7684">
                  <c:v>10</c:v>
                </c:pt>
                <c:pt idx="7685">
                  <c:v>10.049407551880851</c:v>
                </c:pt>
                <c:pt idx="7686">
                  <c:v>10.194263164512563</c:v>
                </c:pt>
                <c:pt idx="7687">
                  <c:v>10.424695167279506</c:v>
                </c:pt>
                <c:pt idx="7688">
                  <c:v>10.725</c:v>
                </c:pt>
                <c:pt idx="7689">
                  <c:v>11.074712384601344</c:v>
                </c:pt>
                <c:pt idx="7690">
                  <c:v>11.45</c:v>
                </c:pt>
                <c:pt idx="7691">
                  <c:v>11.825287615398654</c:v>
                </c:pt>
                <c:pt idx="7692">
                  <c:v>12.174999999999999</c:v>
                </c:pt>
                <c:pt idx="7693">
                  <c:v>12.475304832720493</c:v>
                </c:pt>
                <c:pt idx="7694">
                  <c:v>12.705736835487436</c:v>
                </c:pt>
                <c:pt idx="7695">
                  <c:v>12.850592448119148</c:v>
                </c:pt>
                <c:pt idx="7696">
                  <c:v>12.899999999999999</c:v>
                </c:pt>
                <c:pt idx="7697">
                  <c:v>12.850592448119148</c:v>
                </c:pt>
                <c:pt idx="7698">
                  <c:v>12.705736835487436</c:v>
                </c:pt>
                <c:pt idx="7699">
                  <c:v>12.475304832720493</c:v>
                </c:pt>
                <c:pt idx="7700">
                  <c:v>12.175000000000001</c:v>
                </c:pt>
                <c:pt idx="7701">
                  <c:v>11.825287615398654</c:v>
                </c:pt>
                <c:pt idx="7702">
                  <c:v>11.45</c:v>
                </c:pt>
                <c:pt idx="7703">
                  <c:v>11.074712384601344</c:v>
                </c:pt>
                <c:pt idx="7704">
                  <c:v>11.299999999999999</c:v>
                </c:pt>
                <c:pt idx="7705">
                  <c:v>11.051471862576141</c:v>
                </c:pt>
                <c:pt idx="7706">
                  <c:v>10.860769515458673</c:v>
                </c:pt>
                <c:pt idx="7707">
                  <c:v>10.740889008453117</c:v>
                </c:pt>
                <c:pt idx="7708">
                  <c:v>10.7</c:v>
                </c:pt>
                <c:pt idx="7709">
                  <c:v>10.740889008453117</c:v>
                </c:pt>
                <c:pt idx="7710">
                  <c:v>10.860769515458673</c:v>
                </c:pt>
                <c:pt idx="7711">
                  <c:v>11.051471862576141</c:v>
                </c:pt>
                <c:pt idx="7712">
                  <c:v>11.299999999999999</c:v>
                </c:pt>
                <c:pt idx="7713">
                  <c:v>11.589417145876974</c:v>
                </c:pt>
                <c:pt idx="7714">
                  <c:v>11.899999999999999</c:v>
                </c:pt>
                <c:pt idx="7715">
                  <c:v>12.210582854123023</c:v>
                </c:pt>
                <c:pt idx="7716">
                  <c:v>12.499999999999998</c:v>
                </c:pt>
                <c:pt idx="7717">
                  <c:v>12.748528137423856</c:v>
                </c:pt>
                <c:pt idx="7718">
                  <c:v>12.939230484541325</c:v>
                </c:pt>
                <c:pt idx="7719">
                  <c:v>13.059110991546881</c:v>
                </c:pt>
                <c:pt idx="7720">
                  <c:v>13.099999999999998</c:v>
                </c:pt>
                <c:pt idx="7721">
                  <c:v>13.059110991546881</c:v>
                </c:pt>
                <c:pt idx="7722">
                  <c:v>12.939230484541325</c:v>
                </c:pt>
                <c:pt idx="7723">
                  <c:v>12.748528137423856</c:v>
                </c:pt>
                <c:pt idx="7724">
                  <c:v>12.5</c:v>
                </c:pt>
                <c:pt idx="7725">
                  <c:v>12.210582854123023</c:v>
                </c:pt>
                <c:pt idx="7726">
                  <c:v>11.899999999999999</c:v>
                </c:pt>
                <c:pt idx="7727">
                  <c:v>11.589417145876974</c:v>
                </c:pt>
                <c:pt idx="7728">
                  <c:v>7.9750000000000005</c:v>
                </c:pt>
                <c:pt idx="7729">
                  <c:v>7.5297204204489239</c:v>
                </c:pt>
                <c:pt idx="7730">
                  <c:v>7.188045381863458</c:v>
                </c:pt>
                <c:pt idx="7731">
                  <c:v>6.9732594734785049</c:v>
                </c:pt>
                <c:pt idx="7732">
                  <c:v>6.9000000000000012</c:v>
                </c:pt>
                <c:pt idx="7733">
                  <c:v>6.9732594734785049</c:v>
                </c:pt>
                <c:pt idx="7734">
                  <c:v>7.188045381863458</c:v>
                </c:pt>
                <c:pt idx="7735">
                  <c:v>7.5297204204489239</c:v>
                </c:pt>
                <c:pt idx="7736">
                  <c:v>7.9750000000000005</c:v>
                </c:pt>
                <c:pt idx="7737">
                  <c:v>8.4935390530295809</c:v>
                </c:pt>
                <c:pt idx="7738">
                  <c:v>9.0500000000000007</c:v>
                </c:pt>
                <c:pt idx="7739">
                  <c:v>9.6064609469704205</c:v>
                </c:pt>
                <c:pt idx="7740">
                  <c:v>10.125</c:v>
                </c:pt>
                <c:pt idx="7741">
                  <c:v>10.570279579551077</c:v>
                </c:pt>
                <c:pt idx="7742">
                  <c:v>10.911954618136543</c:v>
                </c:pt>
                <c:pt idx="7743">
                  <c:v>11.126740526521496</c:v>
                </c:pt>
                <c:pt idx="7744">
                  <c:v>11.2</c:v>
                </c:pt>
                <c:pt idx="7745">
                  <c:v>11.126740526521498</c:v>
                </c:pt>
                <c:pt idx="7746">
                  <c:v>10.911954618136543</c:v>
                </c:pt>
                <c:pt idx="7747">
                  <c:v>10.570279579551078</c:v>
                </c:pt>
                <c:pt idx="7748">
                  <c:v>10.125000000000002</c:v>
                </c:pt>
                <c:pt idx="7749">
                  <c:v>9.6064609469704205</c:v>
                </c:pt>
                <c:pt idx="7750">
                  <c:v>9.0500000000000007</c:v>
                </c:pt>
                <c:pt idx="7751">
                  <c:v>8.4935390530295827</c:v>
                </c:pt>
                <c:pt idx="7752">
                  <c:v>5.0999999999999996</c:v>
                </c:pt>
                <c:pt idx="7753">
                  <c:v>4.2715728752538098</c:v>
                </c:pt>
                <c:pt idx="7754">
                  <c:v>3.6358983848622448</c:v>
                </c:pt>
                <c:pt idx="7755">
                  <c:v>3.2362966948437264</c:v>
                </c:pt>
                <c:pt idx="7756">
                  <c:v>3.0999999999999996</c:v>
                </c:pt>
                <c:pt idx="7757">
                  <c:v>3.2362966948437264</c:v>
                </c:pt>
                <c:pt idx="7758">
                  <c:v>3.6358983848622453</c:v>
                </c:pt>
                <c:pt idx="7759">
                  <c:v>4.2715728752538098</c:v>
                </c:pt>
                <c:pt idx="7760">
                  <c:v>5.0999999999999996</c:v>
                </c:pt>
                <c:pt idx="7761">
                  <c:v>6.0647238195899167</c:v>
                </c:pt>
                <c:pt idx="7762">
                  <c:v>7.0999999999999988</c:v>
                </c:pt>
                <c:pt idx="7763">
                  <c:v>8.1352761804100826</c:v>
                </c:pt>
                <c:pt idx="7764">
                  <c:v>9.1000000000000014</c:v>
                </c:pt>
                <c:pt idx="7765">
                  <c:v>9.9284271247461895</c:v>
                </c:pt>
                <c:pt idx="7766">
                  <c:v>10.564101615137753</c:v>
                </c:pt>
                <c:pt idx="7767">
                  <c:v>10.963703305156272</c:v>
                </c:pt>
                <c:pt idx="7768">
                  <c:v>11.1</c:v>
                </c:pt>
                <c:pt idx="7769">
                  <c:v>10.963703305156272</c:v>
                </c:pt>
                <c:pt idx="7770">
                  <c:v>10.564101615137755</c:v>
                </c:pt>
                <c:pt idx="7771">
                  <c:v>9.9284271247461895</c:v>
                </c:pt>
                <c:pt idx="7772">
                  <c:v>9.1000000000000014</c:v>
                </c:pt>
                <c:pt idx="7773">
                  <c:v>8.1352761804100826</c:v>
                </c:pt>
                <c:pt idx="7774">
                  <c:v>7.1000000000000005</c:v>
                </c:pt>
                <c:pt idx="7775">
                  <c:v>6.0647238195899185</c:v>
                </c:pt>
                <c:pt idx="7776">
                  <c:v>6.9249999999999989</c:v>
                </c:pt>
                <c:pt idx="7777">
                  <c:v>5.9205321112452438</c:v>
                </c:pt>
                <c:pt idx="7778">
                  <c:v>5.149776791645472</c:v>
                </c:pt>
                <c:pt idx="7779">
                  <c:v>4.6652597424980184</c:v>
                </c:pt>
                <c:pt idx="7780">
                  <c:v>4.5</c:v>
                </c:pt>
                <c:pt idx="7781">
                  <c:v>4.6652597424980184</c:v>
                </c:pt>
                <c:pt idx="7782">
                  <c:v>5.1497767916454729</c:v>
                </c:pt>
                <c:pt idx="7783">
                  <c:v>5.9205321112452438</c:v>
                </c:pt>
                <c:pt idx="7784">
                  <c:v>6.9249999999999989</c:v>
                </c:pt>
                <c:pt idx="7785">
                  <c:v>8.0947276312527734</c:v>
                </c:pt>
                <c:pt idx="7786">
                  <c:v>9.3499999999999979</c:v>
                </c:pt>
                <c:pt idx="7787">
                  <c:v>10.605272368747224</c:v>
                </c:pt>
                <c:pt idx="7788">
                  <c:v>11.775</c:v>
                </c:pt>
                <c:pt idx="7789">
                  <c:v>12.779467888754755</c:v>
                </c:pt>
                <c:pt idx="7790">
                  <c:v>13.550223208354527</c:v>
                </c:pt>
                <c:pt idx="7791">
                  <c:v>14.03474025750198</c:v>
                </c:pt>
                <c:pt idx="7792">
                  <c:v>14.2</c:v>
                </c:pt>
                <c:pt idx="7793">
                  <c:v>14.03474025750198</c:v>
                </c:pt>
                <c:pt idx="7794">
                  <c:v>13.550223208354527</c:v>
                </c:pt>
                <c:pt idx="7795">
                  <c:v>12.779467888754755</c:v>
                </c:pt>
                <c:pt idx="7796">
                  <c:v>11.775000000000002</c:v>
                </c:pt>
                <c:pt idx="7797">
                  <c:v>10.605272368747224</c:v>
                </c:pt>
                <c:pt idx="7798">
                  <c:v>9.3500000000000014</c:v>
                </c:pt>
                <c:pt idx="7799">
                  <c:v>8.0947276312527769</c:v>
                </c:pt>
                <c:pt idx="7800">
                  <c:v>11.325000000000001</c:v>
                </c:pt>
                <c:pt idx="7801">
                  <c:v>10.817588386092959</c:v>
                </c:pt>
                <c:pt idx="7802">
                  <c:v>10.428237760728125</c:v>
                </c:pt>
                <c:pt idx="7803">
                  <c:v>10.183481725591783</c:v>
                </c:pt>
                <c:pt idx="7804">
                  <c:v>10.100000000000001</c:v>
                </c:pt>
                <c:pt idx="7805">
                  <c:v>10.183481725591783</c:v>
                </c:pt>
                <c:pt idx="7806">
                  <c:v>10.428237760728127</c:v>
                </c:pt>
                <c:pt idx="7807">
                  <c:v>10.817588386092959</c:v>
                </c:pt>
                <c:pt idx="7808">
                  <c:v>11.325000000000001</c:v>
                </c:pt>
                <c:pt idx="7809">
                  <c:v>11.915893339498824</c:v>
                </c:pt>
                <c:pt idx="7810">
                  <c:v>12.55</c:v>
                </c:pt>
                <c:pt idx="7811">
                  <c:v>13.184106660501175</c:v>
                </c:pt>
                <c:pt idx="7812">
                  <c:v>13.775000000000002</c:v>
                </c:pt>
                <c:pt idx="7813">
                  <c:v>14.282411613907042</c:v>
                </c:pt>
                <c:pt idx="7814">
                  <c:v>14.671762239271875</c:v>
                </c:pt>
                <c:pt idx="7815">
                  <c:v>14.916518274408219</c:v>
                </c:pt>
                <c:pt idx="7816">
                  <c:v>15</c:v>
                </c:pt>
                <c:pt idx="7817">
                  <c:v>14.916518274408219</c:v>
                </c:pt>
                <c:pt idx="7818">
                  <c:v>14.671762239271875</c:v>
                </c:pt>
                <c:pt idx="7819">
                  <c:v>14.282411613907042</c:v>
                </c:pt>
                <c:pt idx="7820">
                  <c:v>13.775000000000002</c:v>
                </c:pt>
                <c:pt idx="7821">
                  <c:v>13.184106660501175</c:v>
                </c:pt>
                <c:pt idx="7822">
                  <c:v>12.55</c:v>
                </c:pt>
                <c:pt idx="7823">
                  <c:v>11.915893339498826</c:v>
                </c:pt>
                <c:pt idx="7824">
                  <c:v>9.5750000000000011</c:v>
                </c:pt>
                <c:pt idx="7825">
                  <c:v>9.2539844891608531</c:v>
                </c:pt>
                <c:pt idx="7826">
                  <c:v>9.0076606241341217</c:v>
                </c:pt>
                <c:pt idx="7827">
                  <c:v>8.8528149692519449</c:v>
                </c:pt>
                <c:pt idx="7828">
                  <c:v>8.8000000000000007</c:v>
                </c:pt>
                <c:pt idx="7829">
                  <c:v>8.8528149692519449</c:v>
                </c:pt>
                <c:pt idx="7830">
                  <c:v>9.0076606241341217</c:v>
                </c:pt>
                <c:pt idx="7831">
                  <c:v>9.2539844891608531</c:v>
                </c:pt>
                <c:pt idx="7832">
                  <c:v>9.5750000000000011</c:v>
                </c:pt>
                <c:pt idx="7833">
                  <c:v>9.9488304800910949</c:v>
                </c:pt>
                <c:pt idx="7834">
                  <c:v>10.350000000000001</c:v>
                </c:pt>
                <c:pt idx="7835">
                  <c:v>10.751169519908908</c:v>
                </c:pt>
                <c:pt idx="7836">
                  <c:v>11.125000000000002</c:v>
                </c:pt>
                <c:pt idx="7837">
                  <c:v>11.44601551083915</c:v>
                </c:pt>
                <c:pt idx="7838">
                  <c:v>11.692339375865881</c:v>
                </c:pt>
                <c:pt idx="7839">
                  <c:v>11.847185030748056</c:v>
                </c:pt>
                <c:pt idx="7840">
                  <c:v>11.900000000000002</c:v>
                </c:pt>
                <c:pt idx="7841">
                  <c:v>11.847185030748058</c:v>
                </c:pt>
                <c:pt idx="7842">
                  <c:v>11.692339375865881</c:v>
                </c:pt>
                <c:pt idx="7843">
                  <c:v>11.44601551083915</c:v>
                </c:pt>
                <c:pt idx="7844">
                  <c:v>11.125000000000002</c:v>
                </c:pt>
                <c:pt idx="7845">
                  <c:v>10.751169519908908</c:v>
                </c:pt>
                <c:pt idx="7846">
                  <c:v>10.350000000000001</c:v>
                </c:pt>
                <c:pt idx="7847">
                  <c:v>9.9488304800910949</c:v>
                </c:pt>
                <c:pt idx="7848">
                  <c:v>8.5500000000000007</c:v>
                </c:pt>
                <c:pt idx="7849">
                  <c:v>7.618019484660536</c:v>
                </c:pt>
                <c:pt idx="7850">
                  <c:v>6.9028856829700267</c:v>
                </c:pt>
                <c:pt idx="7851">
                  <c:v>6.4533337816991931</c:v>
                </c:pt>
                <c:pt idx="7852">
                  <c:v>6.3000000000000007</c:v>
                </c:pt>
                <c:pt idx="7853">
                  <c:v>6.4533337816991931</c:v>
                </c:pt>
                <c:pt idx="7854">
                  <c:v>6.9028856829700267</c:v>
                </c:pt>
                <c:pt idx="7855">
                  <c:v>7.618019484660536</c:v>
                </c:pt>
                <c:pt idx="7856">
                  <c:v>8.5500000000000007</c:v>
                </c:pt>
                <c:pt idx="7857">
                  <c:v>9.6353142970386578</c:v>
                </c:pt>
                <c:pt idx="7858">
                  <c:v>10.799999999999999</c:v>
                </c:pt>
                <c:pt idx="7859">
                  <c:v>11.964685702961344</c:v>
                </c:pt>
                <c:pt idx="7860">
                  <c:v>13.05</c:v>
                </c:pt>
                <c:pt idx="7861">
                  <c:v>13.981980515339465</c:v>
                </c:pt>
                <c:pt idx="7862">
                  <c:v>14.697114317029975</c:v>
                </c:pt>
                <c:pt idx="7863">
                  <c:v>15.146666218300808</c:v>
                </c:pt>
                <c:pt idx="7864">
                  <c:v>15.3</c:v>
                </c:pt>
                <c:pt idx="7865">
                  <c:v>15.146666218300808</c:v>
                </c:pt>
                <c:pt idx="7866">
                  <c:v>14.697114317029975</c:v>
                </c:pt>
                <c:pt idx="7867">
                  <c:v>13.981980515339465</c:v>
                </c:pt>
                <c:pt idx="7868">
                  <c:v>13.050000000000002</c:v>
                </c:pt>
                <c:pt idx="7869">
                  <c:v>11.964685702961344</c:v>
                </c:pt>
                <c:pt idx="7870">
                  <c:v>10.8</c:v>
                </c:pt>
                <c:pt idx="7871">
                  <c:v>9.6353142970386596</c:v>
                </c:pt>
                <c:pt idx="7872">
                  <c:v>7.0499999999999989</c:v>
                </c:pt>
                <c:pt idx="7873">
                  <c:v>6.1594408408978447</c:v>
                </c:pt>
                <c:pt idx="7874">
                  <c:v>5.4760907637269129</c:v>
                </c:pt>
                <c:pt idx="7875">
                  <c:v>5.046518946957006</c:v>
                </c:pt>
                <c:pt idx="7876">
                  <c:v>4.8999999999999995</c:v>
                </c:pt>
                <c:pt idx="7877">
                  <c:v>5.046518946957006</c:v>
                </c:pt>
                <c:pt idx="7878">
                  <c:v>5.4760907637269138</c:v>
                </c:pt>
                <c:pt idx="7879">
                  <c:v>6.1594408408978447</c:v>
                </c:pt>
                <c:pt idx="7880">
                  <c:v>7.0499999999999989</c:v>
                </c:pt>
                <c:pt idx="7881">
                  <c:v>8.0870781060591597</c:v>
                </c:pt>
                <c:pt idx="7882">
                  <c:v>9.1999999999999975</c:v>
                </c:pt>
                <c:pt idx="7883">
                  <c:v>10.312921893940839</c:v>
                </c:pt>
                <c:pt idx="7884">
                  <c:v>11.35</c:v>
                </c:pt>
                <c:pt idx="7885">
                  <c:v>12.240559159102153</c:v>
                </c:pt>
                <c:pt idx="7886">
                  <c:v>12.923909236273085</c:v>
                </c:pt>
                <c:pt idx="7887">
                  <c:v>13.353481053042991</c:v>
                </c:pt>
                <c:pt idx="7888">
                  <c:v>13.5</c:v>
                </c:pt>
                <c:pt idx="7889">
                  <c:v>13.353481053042994</c:v>
                </c:pt>
                <c:pt idx="7890">
                  <c:v>12.923909236273085</c:v>
                </c:pt>
                <c:pt idx="7891">
                  <c:v>12.240559159102155</c:v>
                </c:pt>
                <c:pt idx="7892">
                  <c:v>11.350000000000001</c:v>
                </c:pt>
                <c:pt idx="7893">
                  <c:v>10.312921893940839</c:v>
                </c:pt>
                <c:pt idx="7894">
                  <c:v>9.1999999999999993</c:v>
                </c:pt>
                <c:pt idx="7895">
                  <c:v>8.0870781060591614</c:v>
                </c:pt>
                <c:pt idx="7896">
                  <c:v>7.3499999999999988</c:v>
                </c:pt>
                <c:pt idx="7897">
                  <c:v>6.9979184719828682</c:v>
                </c:pt>
                <c:pt idx="7898">
                  <c:v>6.7277568135664536</c:v>
                </c:pt>
                <c:pt idx="7899">
                  <c:v>6.5579260953085825</c:v>
                </c:pt>
                <c:pt idx="7900">
                  <c:v>6.4999999999999991</c:v>
                </c:pt>
                <c:pt idx="7901">
                  <c:v>6.5579260953085825</c:v>
                </c:pt>
                <c:pt idx="7902">
                  <c:v>6.7277568135664536</c:v>
                </c:pt>
                <c:pt idx="7903">
                  <c:v>6.9979184719828682</c:v>
                </c:pt>
                <c:pt idx="7904">
                  <c:v>7.3499999999999988</c:v>
                </c:pt>
                <c:pt idx="7905">
                  <c:v>7.7600076233257136</c:v>
                </c:pt>
                <c:pt idx="7906">
                  <c:v>8.1999999999999993</c:v>
                </c:pt>
                <c:pt idx="7907">
                  <c:v>8.6399923766742841</c:v>
                </c:pt>
                <c:pt idx="7908">
                  <c:v>9.0499999999999989</c:v>
                </c:pt>
                <c:pt idx="7909">
                  <c:v>9.4020815280171295</c:v>
                </c:pt>
                <c:pt idx="7910">
                  <c:v>9.6722431864335441</c:v>
                </c:pt>
                <c:pt idx="7911">
                  <c:v>9.8420739046914143</c:v>
                </c:pt>
                <c:pt idx="7912">
                  <c:v>9.8999999999999986</c:v>
                </c:pt>
                <c:pt idx="7913">
                  <c:v>9.8420739046914161</c:v>
                </c:pt>
                <c:pt idx="7914">
                  <c:v>9.6722431864335441</c:v>
                </c:pt>
                <c:pt idx="7915">
                  <c:v>9.4020815280171313</c:v>
                </c:pt>
                <c:pt idx="7916">
                  <c:v>9.0500000000000007</c:v>
                </c:pt>
                <c:pt idx="7917">
                  <c:v>8.6399923766742841</c:v>
                </c:pt>
                <c:pt idx="7918">
                  <c:v>8.1999999999999993</c:v>
                </c:pt>
                <c:pt idx="7919">
                  <c:v>7.7600076233257145</c:v>
                </c:pt>
                <c:pt idx="7920">
                  <c:v>8.2750000000000004</c:v>
                </c:pt>
                <c:pt idx="7921">
                  <c:v>8.0368272016354698</c:v>
                </c:pt>
                <c:pt idx="7922">
                  <c:v>7.8540707856478953</c:v>
                </c:pt>
                <c:pt idx="7923">
                  <c:v>7.7391852997675716</c:v>
                </c:pt>
                <c:pt idx="7924">
                  <c:v>7.6999999999999993</c:v>
                </c:pt>
                <c:pt idx="7925">
                  <c:v>7.7391852997675716</c:v>
                </c:pt>
                <c:pt idx="7926">
                  <c:v>7.8540707856478953</c:v>
                </c:pt>
                <c:pt idx="7927">
                  <c:v>8.0368272016354698</c:v>
                </c:pt>
                <c:pt idx="7928">
                  <c:v>8.2750000000000004</c:v>
                </c:pt>
                <c:pt idx="7929">
                  <c:v>8.5523580981321015</c:v>
                </c:pt>
                <c:pt idx="7930">
                  <c:v>8.85</c:v>
                </c:pt>
                <c:pt idx="7931">
                  <c:v>9.1476419018678978</c:v>
                </c:pt>
                <c:pt idx="7932">
                  <c:v>9.4250000000000007</c:v>
                </c:pt>
                <c:pt idx="7933">
                  <c:v>9.6631727983645295</c:v>
                </c:pt>
                <c:pt idx="7934">
                  <c:v>9.845929214352104</c:v>
                </c:pt>
                <c:pt idx="7935">
                  <c:v>9.9608147002324277</c:v>
                </c:pt>
                <c:pt idx="7936">
                  <c:v>10</c:v>
                </c:pt>
                <c:pt idx="7937">
                  <c:v>9.9608147002324277</c:v>
                </c:pt>
                <c:pt idx="7938">
                  <c:v>9.845929214352104</c:v>
                </c:pt>
                <c:pt idx="7939">
                  <c:v>9.6631727983645295</c:v>
                </c:pt>
                <c:pt idx="7940">
                  <c:v>9.4250000000000007</c:v>
                </c:pt>
                <c:pt idx="7941">
                  <c:v>9.1476419018678978</c:v>
                </c:pt>
                <c:pt idx="7942">
                  <c:v>8.85</c:v>
                </c:pt>
                <c:pt idx="7943">
                  <c:v>8.5523580981321015</c:v>
                </c:pt>
                <c:pt idx="7944">
                  <c:v>5.7249999999999996</c:v>
                </c:pt>
                <c:pt idx="7945">
                  <c:v>5.3418524548048874</c:v>
                </c:pt>
                <c:pt idx="7946">
                  <c:v>5.0478530029987887</c:v>
                </c:pt>
                <c:pt idx="7947">
                  <c:v>4.8630372213652242</c:v>
                </c:pt>
                <c:pt idx="7948">
                  <c:v>4.8000000000000007</c:v>
                </c:pt>
                <c:pt idx="7949">
                  <c:v>4.8630372213652242</c:v>
                </c:pt>
                <c:pt idx="7950">
                  <c:v>5.0478530029987887</c:v>
                </c:pt>
                <c:pt idx="7951">
                  <c:v>5.3418524548048874</c:v>
                </c:pt>
                <c:pt idx="7952">
                  <c:v>5.7249999999999996</c:v>
                </c:pt>
                <c:pt idx="7953">
                  <c:v>6.1711847665603372</c:v>
                </c:pt>
                <c:pt idx="7954">
                  <c:v>6.6499999999999995</c:v>
                </c:pt>
                <c:pt idx="7955">
                  <c:v>7.1288152334396635</c:v>
                </c:pt>
                <c:pt idx="7956">
                  <c:v>7.5750000000000011</c:v>
                </c:pt>
                <c:pt idx="7957">
                  <c:v>7.9581475451951134</c:v>
                </c:pt>
                <c:pt idx="7958">
                  <c:v>8.252146997001212</c:v>
                </c:pt>
                <c:pt idx="7959">
                  <c:v>8.4369627786347756</c:v>
                </c:pt>
                <c:pt idx="7960">
                  <c:v>8.5</c:v>
                </c:pt>
                <c:pt idx="7961">
                  <c:v>8.4369627786347774</c:v>
                </c:pt>
                <c:pt idx="7962">
                  <c:v>8.252146997001212</c:v>
                </c:pt>
                <c:pt idx="7963">
                  <c:v>7.9581475451951134</c:v>
                </c:pt>
                <c:pt idx="7964">
                  <c:v>7.5750000000000011</c:v>
                </c:pt>
                <c:pt idx="7965">
                  <c:v>7.1288152334396635</c:v>
                </c:pt>
                <c:pt idx="7966">
                  <c:v>6.65</c:v>
                </c:pt>
                <c:pt idx="7967">
                  <c:v>6.1711847665603381</c:v>
                </c:pt>
                <c:pt idx="7968">
                  <c:v>2.2250000000000001</c:v>
                </c:pt>
                <c:pt idx="7969">
                  <c:v>1.6761670298556492</c:v>
                </c:pt>
                <c:pt idx="7970">
                  <c:v>1.2550326799712379</c:v>
                </c:pt>
                <c:pt idx="7971">
                  <c:v>0.99029656033396929</c:v>
                </c:pt>
                <c:pt idx="7972">
                  <c:v>0.90000000000000036</c:v>
                </c:pt>
                <c:pt idx="7973">
                  <c:v>0.99029656033396929</c:v>
                </c:pt>
                <c:pt idx="7974">
                  <c:v>1.2550326799712379</c:v>
                </c:pt>
                <c:pt idx="7975">
                  <c:v>1.6761670298556492</c:v>
                </c:pt>
                <c:pt idx="7976">
                  <c:v>2.2250000000000001</c:v>
                </c:pt>
                <c:pt idx="7977">
                  <c:v>2.8641295304783201</c:v>
                </c:pt>
                <c:pt idx="7978">
                  <c:v>3.5499999999999994</c:v>
                </c:pt>
                <c:pt idx="7979">
                  <c:v>4.2358704695216796</c:v>
                </c:pt>
                <c:pt idx="7980">
                  <c:v>4.8750000000000009</c:v>
                </c:pt>
                <c:pt idx="7981">
                  <c:v>5.4238329701443515</c:v>
                </c:pt>
                <c:pt idx="7982">
                  <c:v>5.8449673200287622</c:v>
                </c:pt>
                <c:pt idx="7983">
                  <c:v>6.1097034396660312</c:v>
                </c:pt>
                <c:pt idx="7984">
                  <c:v>6.2</c:v>
                </c:pt>
                <c:pt idx="7985">
                  <c:v>6.1097034396660312</c:v>
                </c:pt>
                <c:pt idx="7986">
                  <c:v>5.8449673200287631</c:v>
                </c:pt>
                <c:pt idx="7987">
                  <c:v>5.4238329701443515</c:v>
                </c:pt>
                <c:pt idx="7988">
                  <c:v>4.8750000000000018</c:v>
                </c:pt>
                <c:pt idx="7989">
                  <c:v>4.2358704695216796</c:v>
                </c:pt>
                <c:pt idx="7990">
                  <c:v>3.5500000000000007</c:v>
                </c:pt>
                <c:pt idx="7991">
                  <c:v>2.8641295304783214</c:v>
                </c:pt>
                <c:pt idx="7992">
                  <c:v>-1.9500000000000006</c:v>
                </c:pt>
                <c:pt idx="7993">
                  <c:v>-2.8819805153394644</c:v>
                </c:pt>
                <c:pt idx="7994">
                  <c:v>-3.5971143170299742</c:v>
                </c:pt>
                <c:pt idx="7995">
                  <c:v>-4.0466662183008077</c:v>
                </c:pt>
                <c:pt idx="7996">
                  <c:v>-4.2</c:v>
                </c:pt>
                <c:pt idx="7997">
                  <c:v>-4.0466662183008077</c:v>
                </c:pt>
                <c:pt idx="7998">
                  <c:v>-3.5971143170299738</c:v>
                </c:pt>
                <c:pt idx="7999">
                  <c:v>-2.8819805153394644</c:v>
                </c:pt>
                <c:pt idx="8000">
                  <c:v>-1.9500000000000006</c:v>
                </c:pt>
                <c:pt idx="8001">
                  <c:v>-0.86468570296134351</c:v>
                </c:pt>
                <c:pt idx="8002">
                  <c:v>0.29999999999999855</c:v>
                </c:pt>
                <c:pt idx="8003">
                  <c:v>1.4646857029613427</c:v>
                </c:pt>
                <c:pt idx="8004">
                  <c:v>2.5500000000000007</c:v>
                </c:pt>
                <c:pt idx="8005">
                  <c:v>3.4819805153394636</c:v>
                </c:pt>
                <c:pt idx="8006">
                  <c:v>4.197114317029973</c:v>
                </c:pt>
                <c:pt idx="8007">
                  <c:v>4.6466662183008065</c:v>
                </c:pt>
                <c:pt idx="8008">
                  <c:v>4.8</c:v>
                </c:pt>
                <c:pt idx="8009">
                  <c:v>4.6466662183008074</c:v>
                </c:pt>
                <c:pt idx="8010">
                  <c:v>4.197114317029973</c:v>
                </c:pt>
                <c:pt idx="8011">
                  <c:v>3.4819805153394645</c:v>
                </c:pt>
                <c:pt idx="8012">
                  <c:v>2.5500000000000016</c:v>
                </c:pt>
                <c:pt idx="8013">
                  <c:v>1.4646857029613427</c:v>
                </c:pt>
                <c:pt idx="8014">
                  <c:v>0.30000000000000066</c:v>
                </c:pt>
                <c:pt idx="8015">
                  <c:v>-0.86468570296134151</c:v>
                </c:pt>
                <c:pt idx="8016">
                  <c:v>-4.0750000000000011</c:v>
                </c:pt>
                <c:pt idx="8017">
                  <c:v>-5.4108387386532311</c:v>
                </c:pt>
                <c:pt idx="8018">
                  <c:v>-6.4358638544096287</c:v>
                </c:pt>
                <c:pt idx="8019">
                  <c:v>-7.0802215795644905</c:v>
                </c:pt>
                <c:pt idx="8020">
                  <c:v>-7.2999999999999989</c:v>
                </c:pt>
                <c:pt idx="8021">
                  <c:v>-7.0802215795644905</c:v>
                </c:pt>
                <c:pt idx="8022">
                  <c:v>-6.4358638544096287</c:v>
                </c:pt>
                <c:pt idx="8023">
                  <c:v>-5.4108387386532311</c:v>
                </c:pt>
                <c:pt idx="8024">
                  <c:v>-4.0750000000000011</c:v>
                </c:pt>
                <c:pt idx="8025">
                  <c:v>-2.5193828409112586</c:v>
                </c:pt>
                <c:pt idx="8026">
                  <c:v>-0.85000000000000187</c:v>
                </c:pt>
                <c:pt idx="8027">
                  <c:v>0.81938284091125779</c:v>
                </c:pt>
                <c:pt idx="8028">
                  <c:v>2.3750000000000009</c:v>
                </c:pt>
                <c:pt idx="8029">
                  <c:v>3.7108387386532304</c:v>
                </c:pt>
                <c:pt idx="8030">
                  <c:v>4.7358638544096276</c:v>
                </c:pt>
                <c:pt idx="8031">
                  <c:v>5.3802215795644877</c:v>
                </c:pt>
                <c:pt idx="8032">
                  <c:v>5.6</c:v>
                </c:pt>
                <c:pt idx="8033">
                  <c:v>5.3802215795644912</c:v>
                </c:pt>
                <c:pt idx="8034">
                  <c:v>4.7358638544096276</c:v>
                </c:pt>
                <c:pt idx="8035">
                  <c:v>3.7108387386532322</c:v>
                </c:pt>
                <c:pt idx="8036">
                  <c:v>2.3750000000000022</c:v>
                </c:pt>
                <c:pt idx="8037">
                  <c:v>0.81938284091125779</c:v>
                </c:pt>
                <c:pt idx="8038">
                  <c:v>-0.84999999999999887</c:v>
                </c:pt>
                <c:pt idx="8039">
                  <c:v>-2.5193828409112555</c:v>
                </c:pt>
                <c:pt idx="8040">
                  <c:v>-4.1500000000000012</c:v>
                </c:pt>
                <c:pt idx="8041">
                  <c:v>-5.49619407771256</c:v>
                </c:pt>
                <c:pt idx="8042">
                  <c:v>-6.529165124598852</c:v>
                </c:pt>
                <c:pt idx="8043">
                  <c:v>-7.1785178708789443</c:v>
                </c:pt>
                <c:pt idx="8044">
                  <c:v>-7.4</c:v>
                </c:pt>
                <c:pt idx="8045">
                  <c:v>-7.1785178708789443</c:v>
                </c:pt>
                <c:pt idx="8046">
                  <c:v>-6.5291651245988511</c:v>
                </c:pt>
                <c:pt idx="8047">
                  <c:v>-5.49619407771256</c:v>
                </c:pt>
                <c:pt idx="8048">
                  <c:v>-4.1500000000000012</c:v>
                </c:pt>
                <c:pt idx="8049">
                  <c:v>-2.5823237931663852</c:v>
                </c:pt>
                <c:pt idx="8050">
                  <c:v>-0.90000000000000224</c:v>
                </c:pt>
                <c:pt idx="8051">
                  <c:v>0.78232379316638379</c:v>
                </c:pt>
                <c:pt idx="8052">
                  <c:v>2.350000000000001</c:v>
                </c:pt>
                <c:pt idx="8053">
                  <c:v>3.6961940777125584</c:v>
                </c:pt>
                <c:pt idx="8054">
                  <c:v>4.7291651245988495</c:v>
                </c:pt>
                <c:pt idx="8055">
                  <c:v>5.3785178708789418</c:v>
                </c:pt>
                <c:pt idx="8056">
                  <c:v>5.6</c:v>
                </c:pt>
                <c:pt idx="8057">
                  <c:v>5.3785178708789445</c:v>
                </c:pt>
                <c:pt idx="8058">
                  <c:v>4.7291651245988504</c:v>
                </c:pt>
                <c:pt idx="8059">
                  <c:v>3.6961940777125593</c:v>
                </c:pt>
                <c:pt idx="8060">
                  <c:v>2.3500000000000023</c:v>
                </c:pt>
                <c:pt idx="8061">
                  <c:v>0.78232379316638379</c:v>
                </c:pt>
                <c:pt idx="8062">
                  <c:v>-0.89999999999999913</c:v>
                </c:pt>
                <c:pt idx="8063">
                  <c:v>-2.5823237931663821</c:v>
                </c:pt>
                <c:pt idx="8064">
                  <c:v>-0.17500000000000027</c:v>
                </c:pt>
                <c:pt idx="8065">
                  <c:v>-0.84809703885627963</c:v>
                </c:pt>
                <c:pt idx="8066">
                  <c:v>-1.3645825622994256</c:v>
                </c:pt>
                <c:pt idx="8067">
                  <c:v>-1.6892589354394718</c:v>
                </c:pt>
                <c:pt idx="8068">
                  <c:v>-1.7999999999999998</c:v>
                </c:pt>
                <c:pt idx="8069">
                  <c:v>-1.6892589354394718</c:v>
                </c:pt>
                <c:pt idx="8070">
                  <c:v>-1.3645825622994252</c:v>
                </c:pt>
                <c:pt idx="8071">
                  <c:v>-0.84809703885627963</c:v>
                </c:pt>
                <c:pt idx="8072">
                  <c:v>-0.17500000000000027</c:v>
                </c:pt>
                <c:pt idx="8073">
                  <c:v>0.60883810341680777</c:v>
                </c:pt>
                <c:pt idx="8074">
                  <c:v>1.4499999999999993</c:v>
                </c:pt>
                <c:pt idx="8075">
                  <c:v>2.2911618965831924</c:v>
                </c:pt>
                <c:pt idx="8076">
                  <c:v>3.0750000000000011</c:v>
                </c:pt>
                <c:pt idx="8077">
                  <c:v>3.7480970388562795</c:v>
                </c:pt>
                <c:pt idx="8078">
                  <c:v>4.2645825622994256</c:v>
                </c:pt>
                <c:pt idx="8079">
                  <c:v>4.5892589354394708</c:v>
                </c:pt>
                <c:pt idx="8080">
                  <c:v>4.7</c:v>
                </c:pt>
                <c:pt idx="8081">
                  <c:v>4.5892589354394726</c:v>
                </c:pt>
                <c:pt idx="8082">
                  <c:v>4.2645825622994256</c:v>
                </c:pt>
                <c:pt idx="8083">
                  <c:v>3.74809703885628</c:v>
                </c:pt>
                <c:pt idx="8084">
                  <c:v>3.0750000000000015</c:v>
                </c:pt>
                <c:pt idx="8085">
                  <c:v>2.2911618965831924</c:v>
                </c:pt>
                <c:pt idx="8086">
                  <c:v>1.4500000000000008</c:v>
                </c:pt>
                <c:pt idx="8087">
                  <c:v>0.60883810341680922</c:v>
                </c:pt>
                <c:pt idx="8088">
                  <c:v>0.82499999999999951</c:v>
                </c:pt>
                <c:pt idx="8089">
                  <c:v>6.906024866910121E-2</c:v>
                </c:pt>
                <c:pt idx="8090">
                  <c:v>-0.51099272381320127</c:v>
                </c:pt>
                <c:pt idx="8091">
                  <c:v>-0.87562926595509927</c:v>
                </c:pt>
                <c:pt idx="8092">
                  <c:v>-1</c:v>
                </c:pt>
                <c:pt idx="8093">
                  <c:v>-0.87562926595509927</c:v>
                </c:pt>
                <c:pt idx="8094">
                  <c:v>-0.51099272381320082</c:v>
                </c:pt>
                <c:pt idx="8095">
                  <c:v>6.906024866910121E-2</c:v>
                </c:pt>
                <c:pt idx="8096">
                  <c:v>0.82499999999999951</c:v>
                </c:pt>
                <c:pt idx="8097">
                  <c:v>1.7053104853757992</c:v>
                </c:pt>
                <c:pt idx="8098">
                  <c:v>2.649999999999999</c:v>
                </c:pt>
                <c:pt idx="8099">
                  <c:v>3.5946895146241999</c:v>
                </c:pt>
                <c:pt idx="8100">
                  <c:v>4.4750000000000005</c:v>
                </c:pt>
                <c:pt idx="8101">
                  <c:v>5.2309397513308982</c:v>
                </c:pt>
                <c:pt idx="8102">
                  <c:v>5.8109927238132002</c:v>
                </c:pt>
                <c:pt idx="8103">
                  <c:v>6.1756292659550986</c:v>
                </c:pt>
                <c:pt idx="8104">
                  <c:v>6.3</c:v>
                </c:pt>
                <c:pt idx="8105">
                  <c:v>6.1756292659550995</c:v>
                </c:pt>
                <c:pt idx="8106">
                  <c:v>5.8109927238132002</c:v>
                </c:pt>
                <c:pt idx="8107">
                  <c:v>5.2309397513308991</c:v>
                </c:pt>
                <c:pt idx="8108">
                  <c:v>4.4750000000000014</c:v>
                </c:pt>
                <c:pt idx="8109">
                  <c:v>3.5946895146241999</c:v>
                </c:pt>
                <c:pt idx="8110">
                  <c:v>2.6500000000000008</c:v>
                </c:pt>
                <c:pt idx="8111">
                  <c:v>1.7053104853758008</c:v>
                </c:pt>
                <c:pt idx="8112">
                  <c:v>-1.9500000000000002</c:v>
                </c:pt>
                <c:pt idx="8113">
                  <c:v>-3.0062445840513923</c:v>
                </c:pt>
                <c:pt idx="8114">
                  <c:v>-3.816729559300637</c:v>
                </c:pt>
                <c:pt idx="8115">
                  <c:v>-4.3262217140742472</c:v>
                </c:pt>
                <c:pt idx="8116">
                  <c:v>-4.5</c:v>
                </c:pt>
                <c:pt idx="8117">
                  <c:v>-4.3262217140742472</c:v>
                </c:pt>
                <c:pt idx="8118">
                  <c:v>-3.8167295593006361</c:v>
                </c:pt>
                <c:pt idx="8119">
                  <c:v>-3.0062445840513923</c:v>
                </c:pt>
                <c:pt idx="8120">
                  <c:v>-1.9500000000000002</c:v>
                </c:pt>
                <c:pt idx="8121">
                  <c:v>-0.71997713002285568</c:v>
                </c:pt>
                <c:pt idx="8122">
                  <c:v>0.59999999999999865</c:v>
                </c:pt>
                <c:pt idx="8123">
                  <c:v>1.9199771300228552</c:v>
                </c:pt>
                <c:pt idx="8124">
                  <c:v>3.1500000000000012</c:v>
                </c:pt>
                <c:pt idx="8125">
                  <c:v>4.206244584051392</c:v>
                </c:pt>
                <c:pt idx="8126">
                  <c:v>5.0167295593006358</c:v>
                </c:pt>
                <c:pt idx="8127">
                  <c:v>5.5262217140742464</c:v>
                </c:pt>
                <c:pt idx="8128">
                  <c:v>5.6999999999999993</c:v>
                </c:pt>
                <c:pt idx="8129">
                  <c:v>5.5262217140742482</c:v>
                </c:pt>
                <c:pt idx="8130">
                  <c:v>5.0167295593006358</c:v>
                </c:pt>
                <c:pt idx="8131">
                  <c:v>4.2062445840513929</c:v>
                </c:pt>
                <c:pt idx="8132">
                  <c:v>3.1500000000000021</c:v>
                </c:pt>
                <c:pt idx="8133">
                  <c:v>1.9199771300228552</c:v>
                </c:pt>
                <c:pt idx="8134">
                  <c:v>0.60000000000000098</c:v>
                </c:pt>
                <c:pt idx="8135">
                  <c:v>-0.71997713002285324</c:v>
                </c:pt>
                <c:pt idx="8136">
                  <c:v>-1.9250000000000007</c:v>
                </c:pt>
                <c:pt idx="8137">
                  <c:v>-3.0744426355853394</c:v>
                </c:pt>
                <c:pt idx="8138">
                  <c:v>-3.9564409910036358</c:v>
                </c:pt>
                <c:pt idx="8139">
                  <c:v>-4.5108883359043297</c:v>
                </c:pt>
                <c:pt idx="8140">
                  <c:v>-4.7000000000000011</c:v>
                </c:pt>
                <c:pt idx="8141">
                  <c:v>-4.5108883359043297</c:v>
                </c:pt>
                <c:pt idx="8142">
                  <c:v>-3.9564409910036349</c:v>
                </c:pt>
                <c:pt idx="8143">
                  <c:v>-3.0744426355853394</c:v>
                </c:pt>
                <c:pt idx="8144">
                  <c:v>-1.9250000000000007</c:v>
                </c:pt>
                <c:pt idx="8145">
                  <c:v>-0.58644570031899024</c:v>
                </c:pt>
                <c:pt idx="8146">
                  <c:v>0.84999999999999853</c:v>
                </c:pt>
                <c:pt idx="8147">
                  <c:v>2.28644570031899</c:v>
                </c:pt>
                <c:pt idx="8148">
                  <c:v>3.6250000000000018</c:v>
                </c:pt>
                <c:pt idx="8149">
                  <c:v>4.7744426355853395</c:v>
                </c:pt>
                <c:pt idx="8150">
                  <c:v>5.6564409910036346</c:v>
                </c:pt>
                <c:pt idx="8151">
                  <c:v>6.210888335904329</c:v>
                </c:pt>
                <c:pt idx="8152">
                  <c:v>6.4</c:v>
                </c:pt>
                <c:pt idx="8153">
                  <c:v>6.2108883359043308</c:v>
                </c:pt>
                <c:pt idx="8154">
                  <c:v>5.6564409910036346</c:v>
                </c:pt>
                <c:pt idx="8155">
                  <c:v>4.7744426355853404</c:v>
                </c:pt>
                <c:pt idx="8156">
                  <c:v>3.6250000000000031</c:v>
                </c:pt>
                <c:pt idx="8157">
                  <c:v>2.28644570031899</c:v>
                </c:pt>
                <c:pt idx="8158">
                  <c:v>0.85000000000000109</c:v>
                </c:pt>
                <c:pt idx="8159">
                  <c:v>-0.58644570031898779</c:v>
                </c:pt>
                <c:pt idx="8160">
                  <c:v>-1.5</c:v>
                </c:pt>
                <c:pt idx="8161">
                  <c:v>-2.4526911934581181</c:v>
                </c:pt>
                <c:pt idx="8162">
                  <c:v>-3.1837168574084176</c:v>
                </c:pt>
                <c:pt idx="8163">
                  <c:v>-3.6432588009297135</c:v>
                </c:pt>
                <c:pt idx="8164">
                  <c:v>-3.7999999999999994</c:v>
                </c:pt>
                <c:pt idx="8165">
                  <c:v>-3.6432588009297135</c:v>
                </c:pt>
                <c:pt idx="8166">
                  <c:v>-3.1837168574084171</c:v>
                </c:pt>
                <c:pt idx="8167">
                  <c:v>-2.4526911934581181</c:v>
                </c:pt>
                <c:pt idx="8168">
                  <c:v>-1.5</c:v>
                </c:pt>
                <c:pt idx="8169">
                  <c:v>-0.39056760747159514</c:v>
                </c:pt>
                <c:pt idx="8170">
                  <c:v>0.79999999999999893</c:v>
                </c:pt>
                <c:pt idx="8171">
                  <c:v>1.990567607471595</c:v>
                </c:pt>
                <c:pt idx="8172">
                  <c:v>3.100000000000001</c:v>
                </c:pt>
                <c:pt idx="8173">
                  <c:v>4.0526911934581182</c:v>
                </c:pt>
                <c:pt idx="8174">
                  <c:v>4.7837168574084163</c:v>
                </c:pt>
                <c:pt idx="8175">
                  <c:v>5.2432588009297127</c:v>
                </c:pt>
                <c:pt idx="8176">
                  <c:v>5.4</c:v>
                </c:pt>
                <c:pt idx="8177">
                  <c:v>5.2432588009297145</c:v>
                </c:pt>
                <c:pt idx="8178">
                  <c:v>4.7837168574084181</c:v>
                </c:pt>
                <c:pt idx="8179">
                  <c:v>4.05269119345812</c:v>
                </c:pt>
                <c:pt idx="8180">
                  <c:v>3.1000000000000023</c:v>
                </c:pt>
                <c:pt idx="8181">
                  <c:v>1.990567607471595</c:v>
                </c:pt>
                <c:pt idx="8182">
                  <c:v>0.80000000000000115</c:v>
                </c:pt>
                <c:pt idx="8183">
                  <c:v>-0.39056760747159291</c:v>
                </c:pt>
                <c:pt idx="8184">
                  <c:v>-0.32500000000000062</c:v>
                </c:pt>
                <c:pt idx="8185">
                  <c:v>-1.3915999231107201</c:v>
                </c:pt>
                <c:pt idx="8186">
                  <c:v>-2.2100308294898596</c:v>
                </c:pt>
                <c:pt idx="8187">
                  <c:v>-2.7245180053887026</c:v>
                </c:pt>
                <c:pt idx="8188">
                  <c:v>-2.9000000000000004</c:v>
                </c:pt>
                <c:pt idx="8189">
                  <c:v>-2.7245180053887026</c:v>
                </c:pt>
                <c:pt idx="8190">
                  <c:v>-2.2100308294898587</c:v>
                </c:pt>
                <c:pt idx="8191">
                  <c:v>-1.3915999231107201</c:v>
                </c:pt>
                <c:pt idx="8192">
                  <c:v>-0.32500000000000062</c:v>
                </c:pt>
                <c:pt idx="8193">
                  <c:v>0.91708191772201819</c:v>
                </c:pt>
                <c:pt idx="8194">
                  <c:v>2.2499999999999987</c:v>
                </c:pt>
                <c:pt idx="8195">
                  <c:v>3.5829180822779811</c:v>
                </c:pt>
                <c:pt idx="8196">
                  <c:v>4.8250000000000011</c:v>
                </c:pt>
                <c:pt idx="8197">
                  <c:v>5.8915999231107197</c:v>
                </c:pt>
                <c:pt idx="8198">
                  <c:v>6.7100308294898587</c:v>
                </c:pt>
                <c:pt idx="8199">
                  <c:v>7.2245180053887008</c:v>
                </c:pt>
                <c:pt idx="8200">
                  <c:v>7.4</c:v>
                </c:pt>
                <c:pt idx="8201">
                  <c:v>7.2245180053887026</c:v>
                </c:pt>
                <c:pt idx="8202">
                  <c:v>6.7100308294898587</c:v>
                </c:pt>
                <c:pt idx="8203">
                  <c:v>5.8915999231107214</c:v>
                </c:pt>
                <c:pt idx="8204">
                  <c:v>4.8250000000000028</c:v>
                </c:pt>
                <c:pt idx="8205">
                  <c:v>3.5829180822779811</c:v>
                </c:pt>
                <c:pt idx="8206">
                  <c:v>2.2500000000000009</c:v>
                </c:pt>
                <c:pt idx="8207">
                  <c:v>0.91708191772202041</c:v>
                </c:pt>
                <c:pt idx="8208">
                  <c:v>0.34999999999999964</c:v>
                </c:pt>
                <c:pt idx="8209">
                  <c:v>-0.74766594028870204</c:v>
                </c:pt>
                <c:pt idx="8210">
                  <c:v>-1.5899346400575252</c:v>
                </c:pt>
                <c:pt idx="8211">
                  <c:v>-2.1194068793320624</c:v>
                </c:pt>
                <c:pt idx="8212">
                  <c:v>-2.3000000000000003</c:v>
                </c:pt>
                <c:pt idx="8213">
                  <c:v>-2.1194068793320624</c:v>
                </c:pt>
                <c:pt idx="8214">
                  <c:v>-1.5899346400575252</c:v>
                </c:pt>
                <c:pt idx="8215">
                  <c:v>-0.74766594028870204</c:v>
                </c:pt>
                <c:pt idx="8216">
                  <c:v>0.34999999999999964</c:v>
                </c:pt>
                <c:pt idx="8217">
                  <c:v>1.6282590609566403</c:v>
                </c:pt>
                <c:pt idx="8218">
                  <c:v>2.9999999999999991</c:v>
                </c:pt>
                <c:pt idx="8219">
                  <c:v>4.3717409390433595</c:v>
                </c:pt>
                <c:pt idx="8220">
                  <c:v>5.6500000000000021</c:v>
                </c:pt>
                <c:pt idx="8221">
                  <c:v>6.7476659402887025</c:v>
                </c:pt>
                <c:pt idx="8222">
                  <c:v>7.5899346400575247</c:v>
                </c:pt>
                <c:pt idx="8223">
                  <c:v>8.1194068793320628</c:v>
                </c:pt>
                <c:pt idx="8224">
                  <c:v>8.3000000000000007</c:v>
                </c:pt>
                <c:pt idx="8225">
                  <c:v>8.1194068793320646</c:v>
                </c:pt>
                <c:pt idx="8226">
                  <c:v>7.5899346400575265</c:v>
                </c:pt>
                <c:pt idx="8227">
                  <c:v>6.7476659402887034</c:v>
                </c:pt>
                <c:pt idx="8228">
                  <c:v>5.650000000000003</c:v>
                </c:pt>
                <c:pt idx="8229">
                  <c:v>4.3717409390433595</c:v>
                </c:pt>
                <c:pt idx="8230">
                  <c:v>3.0000000000000013</c:v>
                </c:pt>
                <c:pt idx="8231">
                  <c:v>1.6282590609566427</c:v>
                </c:pt>
                <c:pt idx="8232">
                  <c:v>1.5499999999999994</c:v>
                </c:pt>
                <c:pt idx="8233">
                  <c:v>0.53517677218591686</c:v>
                </c:pt>
                <c:pt idx="8234">
                  <c:v>-0.24352447854375026</c:v>
                </c:pt>
                <c:pt idx="8235">
                  <c:v>-0.73303654881643521</c:v>
                </c:pt>
                <c:pt idx="8236">
                  <c:v>-0.90000000000000036</c:v>
                </c:pt>
                <c:pt idx="8237">
                  <c:v>-0.73303654881643521</c:v>
                </c:pt>
                <c:pt idx="8238">
                  <c:v>-0.24352447854374937</c:v>
                </c:pt>
                <c:pt idx="8239">
                  <c:v>0.53517677218591686</c:v>
                </c:pt>
                <c:pt idx="8240">
                  <c:v>1.5499999999999994</c:v>
                </c:pt>
                <c:pt idx="8241">
                  <c:v>2.7317866789976484</c:v>
                </c:pt>
                <c:pt idx="8242">
                  <c:v>3.9999999999999987</c:v>
                </c:pt>
                <c:pt idx="8243">
                  <c:v>5.2682133210023512</c:v>
                </c:pt>
                <c:pt idx="8244">
                  <c:v>6.4500000000000011</c:v>
                </c:pt>
                <c:pt idx="8245">
                  <c:v>7.4648232278140831</c:v>
                </c:pt>
                <c:pt idx="8246">
                  <c:v>8.2435244785437476</c:v>
                </c:pt>
                <c:pt idx="8247">
                  <c:v>8.7330365488164343</c:v>
                </c:pt>
                <c:pt idx="8248">
                  <c:v>8.9</c:v>
                </c:pt>
                <c:pt idx="8249">
                  <c:v>8.7330365488164361</c:v>
                </c:pt>
                <c:pt idx="8250">
                  <c:v>8.2435244785437494</c:v>
                </c:pt>
                <c:pt idx="8251">
                  <c:v>7.464823227814084</c:v>
                </c:pt>
                <c:pt idx="8252">
                  <c:v>6.4500000000000028</c:v>
                </c:pt>
                <c:pt idx="8253">
                  <c:v>5.2682133210023512</c:v>
                </c:pt>
                <c:pt idx="8254">
                  <c:v>4.0000000000000009</c:v>
                </c:pt>
                <c:pt idx="8255">
                  <c:v>2.7317866789976506</c:v>
                </c:pt>
                <c:pt idx="8256">
                  <c:v>1.3999999999999995</c:v>
                </c:pt>
                <c:pt idx="8257">
                  <c:v>0.24020202535533342</c:v>
                </c:pt>
                <c:pt idx="8258">
                  <c:v>-0.64974226119285738</c:v>
                </c:pt>
                <c:pt idx="8259">
                  <c:v>-1.2091846272187832</c:v>
                </c:pt>
                <c:pt idx="8260">
                  <c:v>-1.4000000000000004</c:v>
                </c:pt>
                <c:pt idx="8261">
                  <c:v>-1.2091846272187832</c:v>
                </c:pt>
                <c:pt idx="8262">
                  <c:v>-0.6497422611928565</c:v>
                </c:pt>
                <c:pt idx="8263">
                  <c:v>0.24020202535533342</c:v>
                </c:pt>
                <c:pt idx="8264">
                  <c:v>1.3999999999999995</c:v>
                </c:pt>
                <c:pt idx="8265">
                  <c:v>2.750613347425884</c:v>
                </c:pt>
                <c:pt idx="8266">
                  <c:v>4.1999999999999984</c:v>
                </c:pt>
                <c:pt idx="8267">
                  <c:v>5.6493866525741154</c:v>
                </c:pt>
                <c:pt idx="8268">
                  <c:v>7.0000000000000018</c:v>
                </c:pt>
                <c:pt idx="8269">
                  <c:v>8.1597979746446665</c:v>
                </c:pt>
                <c:pt idx="8270">
                  <c:v>9.049742261192856</c:v>
                </c:pt>
                <c:pt idx="8271">
                  <c:v>9.6091846272187809</c:v>
                </c:pt>
                <c:pt idx="8272">
                  <c:v>9.8000000000000007</c:v>
                </c:pt>
                <c:pt idx="8273">
                  <c:v>9.6091846272187844</c:v>
                </c:pt>
                <c:pt idx="8274">
                  <c:v>9.0497422611928577</c:v>
                </c:pt>
                <c:pt idx="8275">
                  <c:v>8.1597979746446683</c:v>
                </c:pt>
                <c:pt idx="8276">
                  <c:v>7.0000000000000036</c:v>
                </c:pt>
                <c:pt idx="8277">
                  <c:v>5.6493866525741154</c:v>
                </c:pt>
                <c:pt idx="8278">
                  <c:v>4.2000000000000011</c:v>
                </c:pt>
                <c:pt idx="8279">
                  <c:v>2.7506133474258867</c:v>
                </c:pt>
                <c:pt idx="8280">
                  <c:v>4.0750000000000002</c:v>
                </c:pt>
                <c:pt idx="8281">
                  <c:v>3.132664145601209</c:v>
                </c:pt>
                <c:pt idx="8282">
                  <c:v>2.4095844127808044</c:v>
                </c:pt>
                <c:pt idx="8283">
                  <c:v>1.9550374903847398</c:v>
                </c:pt>
                <c:pt idx="8284">
                  <c:v>1.8000000000000007</c:v>
                </c:pt>
                <c:pt idx="8285">
                  <c:v>1.9550374903847398</c:v>
                </c:pt>
                <c:pt idx="8286">
                  <c:v>2.4095844127808053</c:v>
                </c:pt>
                <c:pt idx="8287">
                  <c:v>3.132664145601209</c:v>
                </c:pt>
                <c:pt idx="8288">
                  <c:v>4.0750000000000002</c:v>
                </c:pt>
                <c:pt idx="8289">
                  <c:v>5.1723733447835309</c:v>
                </c:pt>
                <c:pt idx="8290">
                  <c:v>6.35</c:v>
                </c:pt>
                <c:pt idx="8291">
                  <c:v>7.5276266552164692</c:v>
                </c:pt>
                <c:pt idx="8292">
                  <c:v>8.6250000000000018</c:v>
                </c:pt>
                <c:pt idx="8293">
                  <c:v>9.5673358543987916</c:v>
                </c:pt>
                <c:pt idx="8294">
                  <c:v>10.290415587219195</c:v>
                </c:pt>
                <c:pt idx="8295">
                  <c:v>10.744962509615259</c:v>
                </c:pt>
                <c:pt idx="8296">
                  <c:v>10.9</c:v>
                </c:pt>
                <c:pt idx="8297">
                  <c:v>10.744962509615263</c:v>
                </c:pt>
                <c:pt idx="8298">
                  <c:v>10.290415587219195</c:v>
                </c:pt>
                <c:pt idx="8299">
                  <c:v>9.5673358543987916</c:v>
                </c:pt>
                <c:pt idx="8300">
                  <c:v>8.6250000000000036</c:v>
                </c:pt>
                <c:pt idx="8301">
                  <c:v>7.5276266552164692</c:v>
                </c:pt>
                <c:pt idx="8302">
                  <c:v>6.3500000000000014</c:v>
                </c:pt>
                <c:pt idx="8303">
                  <c:v>5.1723733447835336</c:v>
                </c:pt>
                <c:pt idx="8304">
                  <c:v>3.6999999999999993</c:v>
                </c:pt>
                <c:pt idx="8305">
                  <c:v>3.2443650813895948</c:v>
                </c:pt>
                <c:pt idx="8306">
                  <c:v>2.8947441116742345</c:v>
                </c:pt>
                <c:pt idx="8307">
                  <c:v>2.6749631821640492</c:v>
                </c:pt>
                <c:pt idx="8308">
                  <c:v>2.5999999999999996</c:v>
                </c:pt>
                <c:pt idx="8309">
                  <c:v>2.6749631821640492</c:v>
                </c:pt>
                <c:pt idx="8310">
                  <c:v>2.8947441116742345</c:v>
                </c:pt>
                <c:pt idx="8311">
                  <c:v>3.2443650813895948</c:v>
                </c:pt>
                <c:pt idx="8312">
                  <c:v>3.6999999999999993</c:v>
                </c:pt>
                <c:pt idx="8313">
                  <c:v>4.2305981007744542</c:v>
                </c:pt>
                <c:pt idx="8314">
                  <c:v>4.7999999999999989</c:v>
                </c:pt>
                <c:pt idx="8315">
                  <c:v>5.3694018992255454</c:v>
                </c:pt>
                <c:pt idx="8316">
                  <c:v>5.9</c:v>
                </c:pt>
                <c:pt idx="8317">
                  <c:v>6.355634918610404</c:v>
                </c:pt>
                <c:pt idx="8318">
                  <c:v>6.7052558883257642</c:v>
                </c:pt>
                <c:pt idx="8319">
                  <c:v>6.9250368178359496</c:v>
                </c:pt>
                <c:pt idx="8320">
                  <c:v>7</c:v>
                </c:pt>
                <c:pt idx="8321">
                  <c:v>6.9250368178359505</c:v>
                </c:pt>
                <c:pt idx="8322">
                  <c:v>6.7052558883257651</c:v>
                </c:pt>
                <c:pt idx="8323">
                  <c:v>6.3556349186104049</c:v>
                </c:pt>
                <c:pt idx="8324">
                  <c:v>5.9</c:v>
                </c:pt>
                <c:pt idx="8325">
                  <c:v>5.3694018992255454</c:v>
                </c:pt>
                <c:pt idx="8326">
                  <c:v>4.8</c:v>
                </c:pt>
                <c:pt idx="8327">
                  <c:v>4.2305981007744551</c:v>
                </c:pt>
                <c:pt idx="8328">
                  <c:v>3.9499999999999997</c:v>
                </c:pt>
                <c:pt idx="8329">
                  <c:v>3.5979184719828687</c:v>
                </c:pt>
                <c:pt idx="8330">
                  <c:v>3.3277568135664541</c:v>
                </c:pt>
                <c:pt idx="8331">
                  <c:v>3.1579260953085839</c:v>
                </c:pt>
                <c:pt idx="8332">
                  <c:v>3.0999999999999996</c:v>
                </c:pt>
                <c:pt idx="8333">
                  <c:v>3.1579260953085839</c:v>
                </c:pt>
                <c:pt idx="8334">
                  <c:v>3.3277568135664541</c:v>
                </c:pt>
                <c:pt idx="8335">
                  <c:v>3.5979184719828687</c:v>
                </c:pt>
                <c:pt idx="8336">
                  <c:v>3.9499999999999997</c:v>
                </c:pt>
                <c:pt idx="8337">
                  <c:v>4.3600076233257141</c:v>
                </c:pt>
                <c:pt idx="8338">
                  <c:v>4.7999999999999989</c:v>
                </c:pt>
                <c:pt idx="8339">
                  <c:v>5.2399923766742846</c:v>
                </c:pt>
                <c:pt idx="8340">
                  <c:v>5.65</c:v>
                </c:pt>
                <c:pt idx="8341">
                  <c:v>6.0020815280171309</c:v>
                </c:pt>
                <c:pt idx="8342">
                  <c:v>6.2722431864335455</c:v>
                </c:pt>
                <c:pt idx="8343">
                  <c:v>6.4420739046914157</c:v>
                </c:pt>
                <c:pt idx="8344">
                  <c:v>6.5</c:v>
                </c:pt>
                <c:pt idx="8345">
                  <c:v>6.4420739046914157</c:v>
                </c:pt>
                <c:pt idx="8346">
                  <c:v>6.2722431864335455</c:v>
                </c:pt>
                <c:pt idx="8347">
                  <c:v>6.0020815280171309</c:v>
                </c:pt>
                <c:pt idx="8348">
                  <c:v>5.65</c:v>
                </c:pt>
                <c:pt idx="8349">
                  <c:v>5.2399923766742846</c:v>
                </c:pt>
                <c:pt idx="8350">
                  <c:v>4.8</c:v>
                </c:pt>
                <c:pt idx="8351">
                  <c:v>4.360007623325715</c:v>
                </c:pt>
                <c:pt idx="8352">
                  <c:v>4.0749999999999993</c:v>
                </c:pt>
                <c:pt idx="8353">
                  <c:v>3.2155068580758277</c:v>
                </c:pt>
                <c:pt idx="8354">
                  <c:v>2.5559945742945795</c:v>
                </c:pt>
                <c:pt idx="8355">
                  <c:v>2.1414078209003664</c:v>
                </c:pt>
                <c:pt idx="8356">
                  <c:v>2</c:v>
                </c:pt>
                <c:pt idx="8357">
                  <c:v>2.1414078209003664</c:v>
                </c:pt>
                <c:pt idx="8358">
                  <c:v>2.55599457429458</c:v>
                </c:pt>
                <c:pt idx="8359">
                  <c:v>3.2155068580758277</c:v>
                </c:pt>
                <c:pt idx="8360">
                  <c:v>4.0749999999999993</c:v>
                </c:pt>
                <c:pt idx="8361">
                  <c:v>5.0759009628245391</c:v>
                </c:pt>
                <c:pt idx="8362">
                  <c:v>6.1499999999999995</c:v>
                </c:pt>
                <c:pt idx="8363">
                  <c:v>7.2240990371754608</c:v>
                </c:pt>
                <c:pt idx="8364">
                  <c:v>8.2250000000000014</c:v>
                </c:pt>
                <c:pt idx="8365">
                  <c:v>9.0844931419241721</c:v>
                </c:pt>
                <c:pt idx="8366">
                  <c:v>9.7440054257054207</c:v>
                </c:pt>
                <c:pt idx="8367">
                  <c:v>10.158592179099633</c:v>
                </c:pt>
                <c:pt idx="8368">
                  <c:v>10.3</c:v>
                </c:pt>
                <c:pt idx="8369">
                  <c:v>10.158592179099635</c:v>
                </c:pt>
                <c:pt idx="8370">
                  <c:v>9.7440054257054207</c:v>
                </c:pt>
                <c:pt idx="8371">
                  <c:v>9.0844931419241739</c:v>
                </c:pt>
                <c:pt idx="8372">
                  <c:v>8.2250000000000014</c:v>
                </c:pt>
                <c:pt idx="8373">
                  <c:v>7.2240990371754608</c:v>
                </c:pt>
                <c:pt idx="8374">
                  <c:v>6.1500000000000012</c:v>
                </c:pt>
                <c:pt idx="8375">
                  <c:v>5.0759009628245408</c:v>
                </c:pt>
                <c:pt idx="8376">
                  <c:v>1.5249999999999995</c:v>
                </c:pt>
                <c:pt idx="8377">
                  <c:v>0.56195346748255348</c:v>
                </c:pt>
                <c:pt idx="8378">
                  <c:v>-0.17701812759763991</c:v>
                </c:pt>
                <c:pt idx="8379">
                  <c:v>-0.64155509224416774</c:v>
                </c:pt>
                <c:pt idx="8380">
                  <c:v>-0.80000000000000027</c:v>
                </c:pt>
                <c:pt idx="8381">
                  <c:v>-0.64155509224416774</c:v>
                </c:pt>
                <c:pt idx="8382">
                  <c:v>-0.17701812759763991</c:v>
                </c:pt>
                <c:pt idx="8383">
                  <c:v>0.56195346748255348</c:v>
                </c:pt>
                <c:pt idx="8384">
                  <c:v>1.5249999999999995</c:v>
                </c:pt>
                <c:pt idx="8385">
                  <c:v>2.6464914402732784</c:v>
                </c:pt>
                <c:pt idx="8386">
                  <c:v>3.8499999999999988</c:v>
                </c:pt>
                <c:pt idx="8387">
                  <c:v>5.0535085597267209</c:v>
                </c:pt>
                <c:pt idx="8388">
                  <c:v>6.1750000000000007</c:v>
                </c:pt>
                <c:pt idx="8389">
                  <c:v>7.1380465325174463</c:v>
                </c:pt>
                <c:pt idx="8390">
                  <c:v>7.8770181275976388</c:v>
                </c:pt>
                <c:pt idx="8391">
                  <c:v>8.3415550922441675</c:v>
                </c:pt>
                <c:pt idx="8392">
                  <c:v>8.5</c:v>
                </c:pt>
                <c:pt idx="8393">
                  <c:v>8.3415550922441692</c:v>
                </c:pt>
                <c:pt idx="8394">
                  <c:v>7.8770181275976405</c:v>
                </c:pt>
                <c:pt idx="8395">
                  <c:v>7.1380465325174471</c:v>
                </c:pt>
                <c:pt idx="8396">
                  <c:v>6.1750000000000025</c:v>
                </c:pt>
                <c:pt idx="8397">
                  <c:v>5.0535085597267209</c:v>
                </c:pt>
                <c:pt idx="8398">
                  <c:v>3.850000000000001</c:v>
                </c:pt>
                <c:pt idx="8399">
                  <c:v>2.6464914402732806</c:v>
                </c:pt>
                <c:pt idx="8400">
                  <c:v>2.875</c:v>
                </c:pt>
                <c:pt idx="8401">
                  <c:v>2.2226136392623754</c:v>
                </c:pt>
                <c:pt idx="8402">
                  <c:v>1.7220199780790182</c:v>
                </c:pt>
                <c:pt idx="8403">
                  <c:v>1.4073336471894349</c:v>
                </c:pt>
                <c:pt idx="8404">
                  <c:v>1.3000000000000003</c:v>
                </c:pt>
                <c:pt idx="8405">
                  <c:v>1.4073336471894349</c:v>
                </c:pt>
                <c:pt idx="8406">
                  <c:v>1.7220199780790186</c:v>
                </c:pt>
                <c:pt idx="8407">
                  <c:v>2.2226136392623754</c:v>
                </c:pt>
                <c:pt idx="8408">
                  <c:v>2.875</c:v>
                </c:pt>
                <c:pt idx="8409">
                  <c:v>3.6347200079270596</c:v>
                </c:pt>
                <c:pt idx="8410">
                  <c:v>4.4499999999999993</c:v>
                </c:pt>
                <c:pt idx="8411">
                  <c:v>5.2652799920729398</c:v>
                </c:pt>
                <c:pt idx="8412">
                  <c:v>6.0250000000000004</c:v>
                </c:pt>
                <c:pt idx="8413">
                  <c:v>6.6773863607376249</c:v>
                </c:pt>
                <c:pt idx="8414">
                  <c:v>7.1779800219209813</c:v>
                </c:pt>
                <c:pt idx="8415">
                  <c:v>7.4926663528105646</c:v>
                </c:pt>
                <c:pt idx="8416">
                  <c:v>7.6</c:v>
                </c:pt>
                <c:pt idx="8417">
                  <c:v>7.4926663528105655</c:v>
                </c:pt>
                <c:pt idx="8418">
                  <c:v>7.1779800219209822</c:v>
                </c:pt>
                <c:pt idx="8419">
                  <c:v>6.6773863607376249</c:v>
                </c:pt>
                <c:pt idx="8420">
                  <c:v>6.0250000000000012</c:v>
                </c:pt>
                <c:pt idx="8421">
                  <c:v>5.2652799920729398</c:v>
                </c:pt>
                <c:pt idx="8422">
                  <c:v>4.4500000000000011</c:v>
                </c:pt>
                <c:pt idx="8423">
                  <c:v>3.6347200079270614</c:v>
                </c:pt>
                <c:pt idx="8424">
                  <c:v>-1.25</c:v>
                </c:pt>
                <c:pt idx="8425">
                  <c:v>-2.0991378028648446</c:v>
                </c:pt>
                <c:pt idx="8426">
                  <c:v>-2.750704155516198</c:v>
                </c:pt>
                <c:pt idx="8427">
                  <c:v>-3.1602958877851797</c:v>
                </c:pt>
                <c:pt idx="8428">
                  <c:v>-3.2999999999999994</c:v>
                </c:pt>
                <c:pt idx="8429">
                  <c:v>-3.1602958877851797</c:v>
                </c:pt>
                <c:pt idx="8430">
                  <c:v>-2.7507041555161975</c:v>
                </c:pt>
                <c:pt idx="8431">
                  <c:v>-2.0991378028648446</c:v>
                </c:pt>
                <c:pt idx="8432">
                  <c:v>-1.25</c:v>
                </c:pt>
                <c:pt idx="8433">
                  <c:v>-0.26115808492033477</c:v>
                </c:pt>
                <c:pt idx="8434">
                  <c:v>0.79999999999999916</c:v>
                </c:pt>
                <c:pt idx="8435">
                  <c:v>1.8611580849203349</c:v>
                </c:pt>
                <c:pt idx="8436">
                  <c:v>2.850000000000001</c:v>
                </c:pt>
                <c:pt idx="8437">
                  <c:v>3.6991378028648447</c:v>
                </c:pt>
                <c:pt idx="8438">
                  <c:v>4.3507041555161976</c:v>
                </c:pt>
                <c:pt idx="8439">
                  <c:v>4.7602958877851798</c:v>
                </c:pt>
                <c:pt idx="8440">
                  <c:v>4.9000000000000004</c:v>
                </c:pt>
                <c:pt idx="8441">
                  <c:v>4.7602958877851806</c:v>
                </c:pt>
                <c:pt idx="8442">
                  <c:v>4.3507041555161976</c:v>
                </c:pt>
                <c:pt idx="8443">
                  <c:v>3.6991378028648456</c:v>
                </c:pt>
                <c:pt idx="8444">
                  <c:v>2.8500000000000019</c:v>
                </c:pt>
                <c:pt idx="8445">
                  <c:v>1.8611580849203349</c:v>
                </c:pt>
                <c:pt idx="8446">
                  <c:v>0.80000000000000104</c:v>
                </c:pt>
                <c:pt idx="8447">
                  <c:v>-0.26115808492033277</c:v>
                </c:pt>
                <c:pt idx="8448">
                  <c:v>3.1</c:v>
                </c:pt>
                <c:pt idx="8449">
                  <c:v>2.851471862576143</c:v>
                </c:pt>
                <c:pt idx="8450">
                  <c:v>2.6607695154586737</c:v>
                </c:pt>
                <c:pt idx="8451">
                  <c:v>2.5408890084531182</c:v>
                </c:pt>
                <c:pt idx="8452">
                  <c:v>2.5</c:v>
                </c:pt>
                <c:pt idx="8453">
                  <c:v>2.5408890084531182</c:v>
                </c:pt>
                <c:pt idx="8454">
                  <c:v>2.6607695154586737</c:v>
                </c:pt>
                <c:pt idx="8455">
                  <c:v>2.851471862576143</c:v>
                </c:pt>
                <c:pt idx="8456">
                  <c:v>3.1</c:v>
                </c:pt>
                <c:pt idx="8457">
                  <c:v>3.3894171458769753</c:v>
                </c:pt>
                <c:pt idx="8458">
                  <c:v>3.6999999999999997</c:v>
                </c:pt>
                <c:pt idx="8459">
                  <c:v>4.0105828541230251</c:v>
                </c:pt>
                <c:pt idx="8460">
                  <c:v>4.3000000000000007</c:v>
                </c:pt>
                <c:pt idx="8461">
                  <c:v>4.5485281374238573</c:v>
                </c:pt>
                <c:pt idx="8462">
                  <c:v>4.7392304845413262</c:v>
                </c:pt>
                <c:pt idx="8463">
                  <c:v>4.8591109915468822</c:v>
                </c:pt>
                <c:pt idx="8464">
                  <c:v>4.9000000000000004</c:v>
                </c:pt>
                <c:pt idx="8465">
                  <c:v>4.8591109915468822</c:v>
                </c:pt>
                <c:pt idx="8466">
                  <c:v>4.7392304845413271</c:v>
                </c:pt>
                <c:pt idx="8467">
                  <c:v>4.5485281374238573</c:v>
                </c:pt>
                <c:pt idx="8468">
                  <c:v>4.3000000000000007</c:v>
                </c:pt>
                <c:pt idx="8469">
                  <c:v>4.0105828541230251</c:v>
                </c:pt>
                <c:pt idx="8470">
                  <c:v>3.7</c:v>
                </c:pt>
                <c:pt idx="8471">
                  <c:v>3.3894171458769757</c:v>
                </c:pt>
                <c:pt idx="8472">
                  <c:v>4.3500000000000005</c:v>
                </c:pt>
                <c:pt idx="8473">
                  <c:v>4.1221825406947978</c:v>
                </c:pt>
                <c:pt idx="8474">
                  <c:v>3.9473720558371177</c:v>
                </c:pt>
                <c:pt idx="8475">
                  <c:v>3.837481591082025</c:v>
                </c:pt>
                <c:pt idx="8476">
                  <c:v>3.8000000000000003</c:v>
                </c:pt>
                <c:pt idx="8477">
                  <c:v>3.837481591082025</c:v>
                </c:pt>
                <c:pt idx="8478">
                  <c:v>3.9473720558371177</c:v>
                </c:pt>
                <c:pt idx="8479">
                  <c:v>4.1221825406947978</c:v>
                </c:pt>
                <c:pt idx="8480">
                  <c:v>4.3500000000000005</c:v>
                </c:pt>
                <c:pt idx="8481">
                  <c:v>4.6152990503872271</c:v>
                </c:pt>
                <c:pt idx="8482">
                  <c:v>4.9000000000000004</c:v>
                </c:pt>
                <c:pt idx="8483">
                  <c:v>5.1847009496127727</c:v>
                </c:pt>
                <c:pt idx="8484">
                  <c:v>5.4500000000000011</c:v>
                </c:pt>
                <c:pt idx="8485">
                  <c:v>5.6778174593052029</c:v>
                </c:pt>
                <c:pt idx="8486">
                  <c:v>5.852627944162883</c:v>
                </c:pt>
                <c:pt idx="8487">
                  <c:v>5.9625184089179752</c:v>
                </c:pt>
                <c:pt idx="8488">
                  <c:v>6</c:v>
                </c:pt>
                <c:pt idx="8489">
                  <c:v>5.9625184089179761</c:v>
                </c:pt>
                <c:pt idx="8490">
                  <c:v>5.852627944162883</c:v>
                </c:pt>
                <c:pt idx="8491">
                  <c:v>5.6778174593052029</c:v>
                </c:pt>
                <c:pt idx="8492">
                  <c:v>5.4500000000000011</c:v>
                </c:pt>
                <c:pt idx="8493">
                  <c:v>5.1847009496127727</c:v>
                </c:pt>
                <c:pt idx="8494">
                  <c:v>4.9000000000000004</c:v>
                </c:pt>
                <c:pt idx="8495">
                  <c:v>4.615299050387228</c:v>
                </c:pt>
                <c:pt idx="8496">
                  <c:v>-0.17500000000000027</c:v>
                </c:pt>
                <c:pt idx="8497">
                  <c:v>-0.72383297014435111</c:v>
                </c:pt>
                <c:pt idx="8498">
                  <c:v>-1.1449673200287624</c:v>
                </c:pt>
                <c:pt idx="8499">
                  <c:v>-1.4097034396660311</c:v>
                </c:pt>
                <c:pt idx="8500">
                  <c:v>-1.5</c:v>
                </c:pt>
                <c:pt idx="8501">
                  <c:v>-1.4097034396660311</c:v>
                </c:pt>
                <c:pt idx="8502">
                  <c:v>-1.1449673200287624</c:v>
                </c:pt>
                <c:pt idx="8503">
                  <c:v>-0.72383297014435111</c:v>
                </c:pt>
                <c:pt idx="8504">
                  <c:v>-0.17500000000000027</c:v>
                </c:pt>
                <c:pt idx="8505">
                  <c:v>0.46412953047831995</c:v>
                </c:pt>
                <c:pt idx="8506">
                  <c:v>1.1499999999999992</c:v>
                </c:pt>
                <c:pt idx="8507">
                  <c:v>1.8358704695216796</c:v>
                </c:pt>
                <c:pt idx="8508">
                  <c:v>2.4750000000000005</c:v>
                </c:pt>
                <c:pt idx="8509">
                  <c:v>3.0238329701443507</c:v>
                </c:pt>
                <c:pt idx="8510">
                  <c:v>3.4449673200287618</c:v>
                </c:pt>
                <c:pt idx="8511">
                  <c:v>3.7097034396660304</c:v>
                </c:pt>
                <c:pt idx="8512">
                  <c:v>3.8</c:v>
                </c:pt>
                <c:pt idx="8513">
                  <c:v>3.7097034396660313</c:v>
                </c:pt>
                <c:pt idx="8514">
                  <c:v>3.4449673200287623</c:v>
                </c:pt>
                <c:pt idx="8515">
                  <c:v>3.0238329701443512</c:v>
                </c:pt>
                <c:pt idx="8516">
                  <c:v>2.475000000000001</c:v>
                </c:pt>
                <c:pt idx="8517">
                  <c:v>1.8358704695216796</c:v>
                </c:pt>
                <c:pt idx="8518">
                  <c:v>1.1500000000000004</c:v>
                </c:pt>
                <c:pt idx="8519">
                  <c:v>0.46412953047832117</c:v>
                </c:pt>
                <c:pt idx="8520">
                  <c:v>0.52499999999999947</c:v>
                </c:pt>
                <c:pt idx="8521">
                  <c:v>-0.31378246380551778</c:v>
                </c:pt>
                <c:pt idx="8522">
                  <c:v>-0.9574028853269767</c:v>
                </c:pt>
                <c:pt idx="8523">
                  <c:v>-1.3619995964707265</c:v>
                </c:pt>
                <c:pt idx="8524">
                  <c:v>-1.5</c:v>
                </c:pt>
                <c:pt idx="8525">
                  <c:v>-1.3619995964707265</c:v>
                </c:pt>
                <c:pt idx="8526">
                  <c:v>-0.95740288532697626</c:v>
                </c:pt>
                <c:pt idx="8527">
                  <c:v>-0.31378246380551778</c:v>
                </c:pt>
                <c:pt idx="8528">
                  <c:v>0.52499999999999947</c:v>
                </c:pt>
                <c:pt idx="8529">
                  <c:v>1.5017828673347908</c:v>
                </c:pt>
                <c:pt idx="8530">
                  <c:v>2.5499999999999985</c:v>
                </c:pt>
                <c:pt idx="8531">
                  <c:v>3.5982171326652086</c:v>
                </c:pt>
                <c:pt idx="8532">
                  <c:v>4.5750000000000011</c:v>
                </c:pt>
                <c:pt idx="8533">
                  <c:v>5.413782463805517</c:v>
                </c:pt>
                <c:pt idx="8534">
                  <c:v>6.0574028853269759</c:v>
                </c:pt>
                <c:pt idx="8535">
                  <c:v>6.4619995964707257</c:v>
                </c:pt>
                <c:pt idx="8536">
                  <c:v>6.6</c:v>
                </c:pt>
                <c:pt idx="8537">
                  <c:v>6.4619995964707266</c:v>
                </c:pt>
                <c:pt idx="8538">
                  <c:v>6.0574028853269759</c:v>
                </c:pt>
                <c:pt idx="8539">
                  <c:v>5.4137824638055179</c:v>
                </c:pt>
                <c:pt idx="8540">
                  <c:v>4.5750000000000011</c:v>
                </c:pt>
                <c:pt idx="8541">
                  <c:v>3.5982171326652086</c:v>
                </c:pt>
                <c:pt idx="8542">
                  <c:v>2.5500000000000007</c:v>
                </c:pt>
                <c:pt idx="8543">
                  <c:v>1.5017828673347926</c:v>
                </c:pt>
                <c:pt idx="8544">
                  <c:v>4.8499999999999996</c:v>
                </c:pt>
                <c:pt idx="8545">
                  <c:v>4.4979184719828691</c:v>
                </c:pt>
                <c:pt idx="8546">
                  <c:v>4.2277568135664545</c:v>
                </c:pt>
                <c:pt idx="8547">
                  <c:v>4.0579260953085843</c:v>
                </c:pt>
                <c:pt idx="8548">
                  <c:v>4</c:v>
                </c:pt>
                <c:pt idx="8549">
                  <c:v>4.0579260953085843</c:v>
                </c:pt>
                <c:pt idx="8550">
                  <c:v>4.2277568135664545</c:v>
                </c:pt>
                <c:pt idx="8551">
                  <c:v>4.4979184719828691</c:v>
                </c:pt>
                <c:pt idx="8552">
                  <c:v>4.8499999999999996</c:v>
                </c:pt>
                <c:pt idx="8553">
                  <c:v>5.2600076233257145</c:v>
                </c:pt>
                <c:pt idx="8554">
                  <c:v>5.6999999999999993</c:v>
                </c:pt>
                <c:pt idx="8555">
                  <c:v>6.139992376674285</c:v>
                </c:pt>
                <c:pt idx="8556">
                  <c:v>6.5500000000000007</c:v>
                </c:pt>
                <c:pt idx="8557">
                  <c:v>6.9020815280171313</c:v>
                </c:pt>
                <c:pt idx="8558">
                  <c:v>7.1722431864335459</c:v>
                </c:pt>
                <c:pt idx="8559">
                  <c:v>7.3420739046914161</c:v>
                </c:pt>
                <c:pt idx="8560">
                  <c:v>7.4</c:v>
                </c:pt>
                <c:pt idx="8561">
                  <c:v>7.342073904691417</c:v>
                </c:pt>
                <c:pt idx="8562">
                  <c:v>7.1722431864335459</c:v>
                </c:pt>
                <c:pt idx="8563">
                  <c:v>6.9020815280171313</c:v>
                </c:pt>
                <c:pt idx="8564">
                  <c:v>6.5500000000000007</c:v>
                </c:pt>
                <c:pt idx="8565">
                  <c:v>6.139992376674285</c:v>
                </c:pt>
                <c:pt idx="8566">
                  <c:v>5.7</c:v>
                </c:pt>
                <c:pt idx="8567">
                  <c:v>5.2600076233257154</c:v>
                </c:pt>
                <c:pt idx="8568">
                  <c:v>3.1499999999999995</c:v>
                </c:pt>
                <c:pt idx="8569">
                  <c:v>2.4665476220843932</c:v>
                </c:pt>
                <c:pt idx="8570">
                  <c:v>1.9421161675113523</c:v>
                </c:pt>
                <c:pt idx="8571">
                  <c:v>1.6124447732460747</c:v>
                </c:pt>
                <c:pt idx="8572">
                  <c:v>1.5</c:v>
                </c:pt>
                <c:pt idx="8573">
                  <c:v>1.6124447732460747</c:v>
                </c:pt>
                <c:pt idx="8574">
                  <c:v>1.9421161675113527</c:v>
                </c:pt>
                <c:pt idx="8575">
                  <c:v>2.4665476220843932</c:v>
                </c:pt>
                <c:pt idx="8576">
                  <c:v>3.1499999999999995</c:v>
                </c:pt>
                <c:pt idx="8577">
                  <c:v>3.9458971511616814</c:v>
                </c:pt>
                <c:pt idx="8578">
                  <c:v>4.7999999999999989</c:v>
                </c:pt>
                <c:pt idx="8579">
                  <c:v>5.6541028488383178</c:v>
                </c:pt>
                <c:pt idx="8580">
                  <c:v>6.45</c:v>
                </c:pt>
                <c:pt idx="8581">
                  <c:v>7.1334523779156065</c:v>
                </c:pt>
                <c:pt idx="8582">
                  <c:v>7.6578838324886469</c:v>
                </c:pt>
                <c:pt idx="8583">
                  <c:v>7.9875552267539245</c:v>
                </c:pt>
                <c:pt idx="8584">
                  <c:v>8.1</c:v>
                </c:pt>
                <c:pt idx="8585">
                  <c:v>7.9875552267539254</c:v>
                </c:pt>
                <c:pt idx="8586">
                  <c:v>7.6578838324886469</c:v>
                </c:pt>
                <c:pt idx="8587">
                  <c:v>7.1334523779156065</c:v>
                </c:pt>
                <c:pt idx="8588">
                  <c:v>6.4500000000000011</c:v>
                </c:pt>
                <c:pt idx="8589">
                  <c:v>5.6541028488383178</c:v>
                </c:pt>
                <c:pt idx="8590">
                  <c:v>4.8000000000000007</c:v>
                </c:pt>
                <c:pt idx="8591">
                  <c:v>3.9458971511616827</c:v>
                </c:pt>
                <c:pt idx="8592">
                  <c:v>6.625</c:v>
                </c:pt>
                <c:pt idx="8593">
                  <c:v>6.2418524548048877</c:v>
                </c:pt>
                <c:pt idx="8594">
                  <c:v>5.9478530029987891</c:v>
                </c:pt>
                <c:pt idx="8595">
                  <c:v>5.7630372213652246</c:v>
                </c:pt>
                <c:pt idx="8596">
                  <c:v>5.7000000000000011</c:v>
                </c:pt>
                <c:pt idx="8597">
                  <c:v>5.7630372213652246</c:v>
                </c:pt>
                <c:pt idx="8598">
                  <c:v>5.9478530029987891</c:v>
                </c:pt>
                <c:pt idx="8599">
                  <c:v>6.2418524548048877</c:v>
                </c:pt>
                <c:pt idx="8600">
                  <c:v>6.625</c:v>
                </c:pt>
                <c:pt idx="8601">
                  <c:v>7.0711847665603376</c:v>
                </c:pt>
                <c:pt idx="8602">
                  <c:v>7.55</c:v>
                </c:pt>
                <c:pt idx="8603">
                  <c:v>8.0288152334396639</c:v>
                </c:pt>
                <c:pt idx="8604">
                  <c:v>8.4750000000000014</c:v>
                </c:pt>
                <c:pt idx="8605">
                  <c:v>8.8581475451951128</c:v>
                </c:pt>
                <c:pt idx="8606">
                  <c:v>9.1521469970012124</c:v>
                </c:pt>
                <c:pt idx="8607">
                  <c:v>9.3369627786347777</c:v>
                </c:pt>
                <c:pt idx="8608">
                  <c:v>9.4</c:v>
                </c:pt>
                <c:pt idx="8609">
                  <c:v>9.3369627786347777</c:v>
                </c:pt>
                <c:pt idx="8610">
                  <c:v>9.1521469970012124</c:v>
                </c:pt>
                <c:pt idx="8611">
                  <c:v>8.8581475451951146</c:v>
                </c:pt>
                <c:pt idx="8612">
                  <c:v>8.4750000000000014</c:v>
                </c:pt>
                <c:pt idx="8613">
                  <c:v>8.0288152334396639</c:v>
                </c:pt>
                <c:pt idx="8614">
                  <c:v>7.5500000000000007</c:v>
                </c:pt>
                <c:pt idx="8615">
                  <c:v>7.0711847665603385</c:v>
                </c:pt>
                <c:pt idx="8616">
                  <c:v>7.2499999999999991</c:v>
                </c:pt>
                <c:pt idx="8617">
                  <c:v>6.856497115745559</c:v>
                </c:pt>
                <c:pt idx="8618">
                  <c:v>6.5545517328095659</c:v>
                </c:pt>
                <c:pt idx="8619">
                  <c:v>6.36474093005077</c:v>
                </c:pt>
                <c:pt idx="8620">
                  <c:v>6.2999999999999989</c:v>
                </c:pt>
                <c:pt idx="8621">
                  <c:v>6.36474093005077</c:v>
                </c:pt>
                <c:pt idx="8622">
                  <c:v>6.5545517328095659</c:v>
                </c:pt>
                <c:pt idx="8623">
                  <c:v>6.856497115745559</c:v>
                </c:pt>
                <c:pt idx="8624">
                  <c:v>7.2499999999999991</c:v>
                </c:pt>
                <c:pt idx="8625">
                  <c:v>7.7082438143052094</c:v>
                </c:pt>
                <c:pt idx="8626">
                  <c:v>8.1999999999999993</c:v>
                </c:pt>
                <c:pt idx="8627">
                  <c:v>8.6917561856947891</c:v>
                </c:pt>
                <c:pt idx="8628">
                  <c:v>9.15</c:v>
                </c:pt>
                <c:pt idx="8629">
                  <c:v>9.5435028842544387</c:v>
                </c:pt>
                <c:pt idx="8630">
                  <c:v>9.8454482671904326</c:v>
                </c:pt>
                <c:pt idx="8631">
                  <c:v>10.035259069949229</c:v>
                </c:pt>
                <c:pt idx="8632">
                  <c:v>10.1</c:v>
                </c:pt>
                <c:pt idx="8633">
                  <c:v>10.035259069949229</c:v>
                </c:pt>
                <c:pt idx="8634">
                  <c:v>9.8454482671904326</c:v>
                </c:pt>
                <c:pt idx="8635">
                  <c:v>9.5435028842544405</c:v>
                </c:pt>
                <c:pt idx="8636">
                  <c:v>9.15</c:v>
                </c:pt>
                <c:pt idx="8637">
                  <c:v>8.6917561856947891</c:v>
                </c:pt>
                <c:pt idx="8638">
                  <c:v>8.1999999999999993</c:v>
                </c:pt>
                <c:pt idx="8639">
                  <c:v>7.7082438143052112</c:v>
                </c:pt>
                <c:pt idx="8640">
                  <c:v>7.2750000000000004</c:v>
                </c:pt>
                <c:pt idx="8641">
                  <c:v>6.7054563517369949</c:v>
                </c:pt>
                <c:pt idx="8642">
                  <c:v>6.2684301395927937</c:v>
                </c:pt>
                <c:pt idx="8643">
                  <c:v>5.9937039777050627</c:v>
                </c:pt>
                <c:pt idx="8644">
                  <c:v>5.9</c:v>
                </c:pt>
                <c:pt idx="8645">
                  <c:v>5.9937039777050627</c:v>
                </c:pt>
                <c:pt idx="8646">
                  <c:v>6.2684301395927946</c:v>
                </c:pt>
                <c:pt idx="8647">
                  <c:v>6.7054563517369949</c:v>
                </c:pt>
                <c:pt idx="8648">
                  <c:v>7.2750000000000004</c:v>
                </c:pt>
                <c:pt idx="8649">
                  <c:v>7.9382476259680681</c:v>
                </c:pt>
                <c:pt idx="8650">
                  <c:v>8.65</c:v>
                </c:pt>
                <c:pt idx="8651">
                  <c:v>9.3617523740319317</c:v>
                </c:pt>
                <c:pt idx="8652">
                  <c:v>10.025</c:v>
                </c:pt>
                <c:pt idx="8653">
                  <c:v>10.594543648263006</c:v>
                </c:pt>
                <c:pt idx="8654">
                  <c:v>11.031569860407206</c:v>
                </c:pt>
                <c:pt idx="8655">
                  <c:v>11.306296022294937</c:v>
                </c:pt>
                <c:pt idx="8656">
                  <c:v>11.4</c:v>
                </c:pt>
                <c:pt idx="8657">
                  <c:v>11.306296022294939</c:v>
                </c:pt>
                <c:pt idx="8658">
                  <c:v>11.031569860407206</c:v>
                </c:pt>
                <c:pt idx="8659">
                  <c:v>10.594543648263006</c:v>
                </c:pt>
                <c:pt idx="8660">
                  <c:v>10.025000000000002</c:v>
                </c:pt>
                <c:pt idx="8661">
                  <c:v>9.3617523740319317</c:v>
                </c:pt>
                <c:pt idx="8662">
                  <c:v>8.65</c:v>
                </c:pt>
                <c:pt idx="8663">
                  <c:v>7.9382476259680699</c:v>
                </c:pt>
                <c:pt idx="8664">
                  <c:v>-0.65000000000000036</c:v>
                </c:pt>
                <c:pt idx="8665">
                  <c:v>-1.747665940288702</c:v>
                </c:pt>
                <c:pt idx="8666">
                  <c:v>-2.5899346400575247</c:v>
                </c:pt>
                <c:pt idx="8667">
                  <c:v>-3.119406879332062</c:v>
                </c:pt>
                <c:pt idx="8668">
                  <c:v>-3.3</c:v>
                </c:pt>
                <c:pt idx="8669">
                  <c:v>-3.119406879332062</c:v>
                </c:pt>
                <c:pt idx="8670">
                  <c:v>-2.5899346400575247</c:v>
                </c:pt>
                <c:pt idx="8671">
                  <c:v>-1.747665940288702</c:v>
                </c:pt>
                <c:pt idx="8672">
                  <c:v>-0.65000000000000036</c:v>
                </c:pt>
                <c:pt idx="8673">
                  <c:v>0.62825906095664008</c:v>
                </c:pt>
                <c:pt idx="8674">
                  <c:v>1.9999999999999984</c:v>
                </c:pt>
                <c:pt idx="8675">
                  <c:v>3.3717409390433595</c:v>
                </c:pt>
                <c:pt idx="8676">
                  <c:v>4.6500000000000012</c:v>
                </c:pt>
                <c:pt idx="8677">
                  <c:v>5.7476659402887016</c:v>
                </c:pt>
                <c:pt idx="8678">
                  <c:v>6.5899346400575238</c:v>
                </c:pt>
                <c:pt idx="8679">
                  <c:v>7.1194068793320611</c:v>
                </c:pt>
                <c:pt idx="8680">
                  <c:v>7.3</c:v>
                </c:pt>
                <c:pt idx="8681">
                  <c:v>7.1194068793320628</c:v>
                </c:pt>
                <c:pt idx="8682">
                  <c:v>6.5899346400575247</c:v>
                </c:pt>
                <c:pt idx="8683">
                  <c:v>5.7476659402887025</c:v>
                </c:pt>
                <c:pt idx="8684">
                  <c:v>4.6500000000000021</c:v>
                </c:pt>
                <c:pt idx="8685">
                  <c:v>3.3717409390433595</c:v>
                </c:pt>
                <c:pt idx="8686">
                  <c:v>2.0000000000000009</c:v>
                </c:pt>
                <c:pt idx="8687">
                  <c:v>0.62825906095664252</c:v>
                </c:pt>
                <c:pt idx="8688">
                  <c:v>-2.4500000000000006</c:v>
                </c:pt>
                <c:pt idx="8689">
                  <c:v>-3.7133513652379402</c:v>
                </c:pt>
                <c:pt idx="8690">
                  <c:v>-4.6827549630850758</c:v>
                </c:pt>
                <c:pt idx="8691">
                  <c:v>-5.2921475403633167</c:v>
                </c:pt>
                <c:pt idx="8692">
                  <c:v>-5.5</c:v>
                </c:pt>
                <c:pt idx="8693">
                  <c:v>-5.2921475403633167</c:v>
                </c:pt>
                <c:pt idx="8694">
                  <c:v>-4.6827549630850758</c:v>
                </c:pt>
                <c:pt idx="8695">
                  <c:v>-3.7133513652379402</c:v>
                </c:pt>
                <c:pt idx="8696">
                  <c:v>-2.4500000000000006</c:v>
                </c:pt>
                <c:pt idx="8697">
                  <c:v>-0.97879617512537642</c:v>
                </c:pt>
                <c:pt idx="8698">
                  <c:v>0.59999999999999831</c:v>
                </c:pt>
                <c:pt idx="8699">
                  <c:v>2.1787961751253757</c:v>
                </c:pt>
                <c:pt idx="8700">
                  <c:v>3.6500000000000012</c:v>
                </c:pt>
                <c:pt idx="8701">
                  <c:v>4.9133513652379399</c:v>
                </c:pt>
                <c:pt idx="8702">
                  <c:v>5.8827549630850751</c:v>
                </c:pt>
                <c:pt idx="8703">
                  <c:v>6.492147540363316</c:v>
                </c:pt>
                <c:pt idx="8704">
                  <c:v>6.6999999999999993</c:v>
                </c:pt>
                <c:pt idx="8705">
                  <c:v>6.4921475403633178</c:v>
                </c:pt>
                <c:pt idx="8706">
                  <c:v>5.8827549630850751</c:v>
                </c:pt>
                <c:pt idx="8707">
                  <c:v>4.9133513652379399</c:v>
                </c:pt>
                <c:pt idx="8708">
                  <c:v>3.6500000000000026</c:v>
                </c:pt>
                <c:pt idx="8709">
                  <c:v>2.1787961751253757</c:v>
                </c:pt>
                <c:pt idx="8710">
                  <c:v>0.6000000000000012</c:v>
                </c:pt>
                <c:pt idx="8711">
                  <c:v>-0.97879617512537354</c:v>
                </c:pt>
                <c:pt idx="8712">
                  <c:v>-3.3250000000000002</c:v>
                </c:pt>
                <c:pt idx="8713">
                  <c:v>-4.557285348059958</c:v>
                </c:pt>
                <c:pt idx="8714">
                  <c:v>-5.50285115251741</c:v>
                </c:pt>
                <c:pt idx="8715">
                  <c:v>-6.0972586664199557</c:v>
                </c:pt>
                <c:pt idx="8716">
                  <c:v>-6.2999999999999989</c:v>
                </c:pt>
                <c:pt idx="8717">
                  <c:v>-6.0972586664199557</c:v>
                </c:pt>
                <c:pt idx="8718">
                  <c:v>-5.50285115251741</c:v>
                </c:pt>
                <c:pt idx="8719">
                  <c:v>-4.557285348059958</c:v>
                </c:pt>
                <c:pt idx="8720">
                  <c:v>-3.3250000000000002</c:v>
                </c:pt>
                <c:pt idx="8721">
                  <c:v>-1.8899733183599983</c:v>
                </c:pt>
                <c:pt idx="8722">
                  <c:v>-0.35000000000000175</c:v>
                </c:pt>
                <c:pt idx="8723">
                  <c:v>1.1899733183599974</c:v>
                </c:pt>
                <c:pt idx="8724">
                  <c:v>2.6250000000000009</c:v>
                </c:pt>
                <c:pt idx="8725">
                  <c:v>3.8572853480599565</c:v>
                </c:pt>
                <c:pt idx="8726">
                  <c:v>4.8028511525174089</c:v>
                </c:pt>
                <c:pt idx="8727">
                  <c:v>5.3972586664199547</c:v>
                </c:pt>
                <c:pt idx="8728">
                  <c:v>5.6</c:v>
                </c:pt>
                <c:pt idx="8729">
                  <c:v>5.3972586664199564</c:v>
                </c:pt>
                <c:pt idx="8730">
                  <c:v>4.8028511525174089</c:v>
                </c:pt>
                <c:pt idx="8731">
                  <c:v>3.8572853480599583</c:v>
                </c:pt>
                <c:pt idx="8732">
                  <c:v>2.6250000000000022</c:v>
                </c:pt>
                <c:pt idx="8733">
                  <c:v>1.1899733183599974</c:v>
                </c:pt>
                <c:pt idx="8734">
                  <c:v>-0.34999999999999898</c:v>
                </c:pt>
                <c:pt idx="8735">
                  <c:v>-1.8899733183599956</c:v>
                </c:pt>
                <c:pt idx="8736">
                  <c:v>-5.3250000000000002</c:v>
                </c:pt>
                <c:pt idx="8737">
                  <c:v>-6.2673358543987909</c:v>
                </c:pt>
                <c:pt idx="8738">
                  <c:v>-6.9904155872191964</c:v>
                </c:pt>
                <c:pt idx="8739">
                  <c:v>-7.4449625096152605</c:v>
                </c:pt>
                <c:pt idx="8740">
                  <c:v>-7.6</c:v>
                </c:pt>
                <c:pt idx="8741">
                  <c:v>-7.4449625096152605</c:v>
                </c:pt>
                <c:pt idx="8742">
                  <c:v>-6.9904155872191946</c:v>
                </c:pt>
                <c:pt idx="8743">
                  <c:v>-6.2673358543987909</c:v>
                </c:pt>
                <c:pt idx="8744">
                  <c:v>-5.3250000000000002</c:v>
                </c:pt>
                <c:pt idx="8745">
                  <c:v>-4.2276266552164694</c:v>
                </c:pt>
                <c:pt idx="8746">
                  <c:v>-3.0500000000000012</c:v>
                </c:pt>
                <c:pt idx="8747">
                  <c:v>-1.8723733447835309</c:v>
                </c:pt>
                <c:pt idx="8748">
                  <c:v>-0.77499999999999902</c:v>
                </c:pt>
                <c:pt idx="8749">
                  <c:v>0.16733585439879084</c:v>
                </c:pt>
                <c:pt idx="8750">
                  <c:v>0.890415587219195</c:v>
                </c:pt>
                <c:pt idx="8751">
                  <c:v>1.34496250961526</c:v>
                </c:pt>
                <c:pt idx="8752">
                  <c:v>1.5</c:v>
                </c:pt>
                <c:pt idx="8753">
                  <c:v>1.3449625096152618</c:v>
                </c:pt>
                <c:pt idx="8754">
                  <c:v>0.89041558721919545</c:v>
                </c:pt>
                <c:pt idx="8755">
                  <c:v>0.16733585439879217</c:v>
                </c:pt>
                <c:pt idx="8756">
                  <c:v>-0.77499999999999769</c:v>
                </c:pt>
                <c:pt idx="8757">
                  <c:v>-1.8723733447835309</c:v>
                </c:pt>
                <c:pt idx="8758">
                  <c:v>-3.0499999999999989</c:v>
                </c:pt>
                <c:pt idx="8759">
                  <c:v>-4.2276266552164667</c:v>
                </c:pt>
                <c:pt idx="8760">
                  <c:v>-4.5</c:v>
                </c:pt>
                <c:pt idx="8761">
                  <c:v>-4.7071067811865479</c:v>
                </c:pt>
                <c:pt idx="8762">
                  <c:v>-4.8660254037844384</c:v>
                </c:pt>
                <c:pt idx="8763">
                  <c:v>-4.9659258262890686</c:v>
                </c:pt>
                <c:pt idx="8764">
                  <c:v>-5</c:v>
                </c:pt>
                <c:pt idx="8765">
                  <c:v>-4.9659258262890686</c:v>
                </c:pt>
                <c:pt idx="8766">
                  <c:v>-4.8660254037844384</c:v>
                </c:pt>
                <c:pt idx="8767">
                  <c:v>-4.7071067811865479</c:v>
                </c:pt>
                <c:pt idx="8768">
                  <c:v>-4.5</c:v>
                </c:pt>
                <c:pt idx="8769">
                  <c:v>-4.2588190451025207</c:v>
                </c:pt>
                <c:pt idx="8770">
                  <c:v>-4</c:v>
                </c:pt>
                <c:pt idx="8771">
                  <c:v>-3.7411809548974793</c:v>
                </c:pt>
                <c:pt idx="8772">
                  <c:v>-3.5</c:v>
                </c:pt>
                <c:pt idx="8773">
                  <c:v>-3.2928932188134525</c:v>
                </c:pt>
                <c:pt idx="8774">
                  <c:v>-3.1339745962155616</c:v>
                </c:pt>
                <c:pt idx="8775">
                  <c:v>-3.0340741737109318</c:v>
                </c:pt>
                <c:pt idx="8776">
                  <c:v>-3</c:v>
                </c:pt>
                <c:pt idx="8777">
                  <c:v>-3.0340741737109314</c:v>
                </c:pt>
                <c:pt idx="8778">
                  <c:v>-3.1339745962155616</c:v>
                </c:pt>
                <c:pt idx="8779">
                  <c:v>-3.2928932188134521</c:v>
                </c:pt>
                <c:pt idx="8780">
                  <c:v>-3.4999999999999996</c:v>
                </c:pt>
                <c:pt idx="8781">
                  <c:v>-3.7411809548974793</c:v>
                </c:pt>
                <c:pt idx="8782">
                  <c:v>-4</c:v>
                </c:pt>
                <c:pt idx="8783">
                  <c:v>-4.2588190451025199</c:v>
                </c:pt>
              </c:numCache>
            </c:numRef>
          </c:yVal>
          <c:smooth val="1"/>
        </c:ser>
        <c:axId val="75834880"/>
        <c:axId val="75836416"/>
      </c:scatterChart>
      <c:valAx>
        <c:axId val="75834880"/>
        <c:scaling>
          <c:orientation val="minMax"/>
        </c:scaling>
        <c:axPos val="b"/>
        <c:numFmt formatCode="dd/mm/yyyy\ hh:mm" sourceLinked="1"/>
        <c:tickLblPos val="nextTo"/>
        <c:crossAx val="75836416"/>
        <c:crosses val="autoZero"/>
        <c:crossBetween val="midCat"/>
      </c:valAx>
      <c:valAx>
        <c:axId val="75836416"/>
        <c:scaling>
          <c:orientation val="minMax"/>
          <c:min val="-20"/>
        </c:scaling>
        <c:axPos val="l"/>
        <c:majorGridlines/>
        <c:numFmt formatCode="0.0" sourceLinked="1"/>
        <c:tickLblPos val="nextTo"/>
        <c:crossAx val="75834880"/>
        <c:crosses val="autoZero"/>
        <c:crossBetween val="midCat"/>
      </c:valAx>
    </c:plotArea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1028699</xdr:colOff>
      <xdr:row>5</xdr:row>
      <xdr:rowOff>28575</xdr:rowOff>
    </xdr:from>
    <xdr:to>
      <xdr:col>6</xdr:col>
      <xdr:colOff>19649</xdr:colOff>
      <xdr:row>6</xdr:row>
      <xdr:rowOff>38099</xdr:rowOff>
    </xdr:to>
    <xdr:sp macro="[0]!Ouvrir" textlink="">
      <xdr:nvSpPr>
        <xdr:cNvPr id="2" name="ZoneTexte 1"/>
        <xdr:cNvSpPr txBox="1"/>
      </xdr:nvSpPr>
      <xdr:spPr>
        <a:xfrm>
          <a:off x="5924549" y="1371600"/>
          <a:ext cx="1296000" cy="276224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cap="none" spc="0">
              <a:ln>
                <a:noFill/>
              </a:ln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</a:rPr>
            <a:t>Ouvrir</a:t>
          </a:r>
        </a:p>
      </xdr:txBody>
    </xdr:sp>
    <xdr:clientData fPrintsWithSheet="0"/>
  </xdr:twoCellAnchor>
  <xdr:twoCellAnchor>
    <xdr:from>
      <xdr:col>5</xdr:col>
      <xdr:colOff>390525</xdr:colOff>
      <xdr:row>1</xdr:row>
      <xdr:rowOff>9525</xdr:rowOff>
    </xdr:from>
    <xdr:to>
      <xdr:col>5</xdr:col>
      <xdr:colOff>695325</xdr:colOff>
      <xdr:row>4</xdr:row>
      <xdr:rowOff>104776</xdr:rowOff>
    </xdr:to>
    <xdr:sp macro="" textlink="">
      <xdr:nvSpPr>
        <xdr:cNvPr id="3" name="Flèche vers le bas 2"/>
        <xdr:cNvSpPr/>
      </xdr:nvSpPr>
      <xdr:spPr>
        <a:xfrm>
          <a:off x="6429375" y="590550"/>
          <a:ext cx="304800" cy="666751"/>
        </a:xfrm>
        <a:prstGeom prst="down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171448</xdr:colOff>
      <xdr:row>7</xdr:row>
      <xdr:rowOff>161925</xdr:rowOff>
    </xdr:from>
    <xdr:to>
      <xdr:col>41</xdr:col>
      <xdr:colOff>171449</xdr:colOff>
      <xdr:row>33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J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J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909"/>
  <sheetViews>
    <sheetView showGridLines="0" workbookViewId="0">
      <selection activeCell="J18" sqref="J18"/>
    </sheetView>
  </sheetViews>
  <sheetFormatPr baseColWidth="10" defaultRowHeight="15"/>
  <cols>
    <col min="1" max="1" width="17" bestFit="1" customWidth="1"/>
    <col min="2" max="2" width="16.42578125" bestFit="1" customWidth="1"/>
    <col min="3" max="3" width="18.42578125" bestFit="1" customWidth="1"/>
    <col min="4" max="4" width="21.5703125" bestFit="1" customWidth="1"/>
    <col min="5" max="5" width="17.140625" bestFit="1" customWidth="1"/>
    <col min="6" max="6" width="17.42578125" bestFit="1" customWidth="1"/>
  </cols>
  <sheetData>
    <row r="1" spans="1:11" ht="45.75" customHeight="1">
      <c r="A1" s="18" t="s">
        <v>405</v>
      </c>
      <c r="B1" s="18"/>
      <c r="C1" s="18"/>
      <c r="D1" s="18"/>
      <c r="E1" s="18"/>
      <c r="F1" s="18"/>
    </row>
    <row r="6" spans="1:11" ht="21">
      <c r="F6" s="3"/>
    </row>
    <row r="8" spans="1:11" ht="15.75" thickBot="1">
      <c r="A8" s="2"/>
      <c r="B8" s="2"/>
      <c r="C8" s="2"/>
      <c r="D8" s="2"/>
      <c r="E8" s="2"/>
      <c r="F8" s="2"/>
    </row>
    <row r="9" spans="1:11" ht="15.75" thickTop="1">
      <c r="A9" t="s">
        <v>6</v>
      </c>
      <c r="I9" s="1"/>
      <c r="J9" s="1"/>
      <c r="K9" s="1"/>
    </row>
    <row r="10" spans="1:11" ht="15" customHeight="1">
      <c r="I10" s="1"/>
      <c r="J10" s="1"/>
      <c r="K10" s="1"/>
    </row>
    <row r="11" spans="1:11">
      <c r="A11" t="s">
        <v>7</v>
      </c>
      <c r="B11">
        <v>51449002</v>
      </c>
      <c r="C11" t="s">
        <v>388</v>
      </c>
      <c r="I11" s="1"/>
      <c r="J11" s="1"/>
      <c r="K11" s="1"/>
    </row>
    <row r="12" spans="1:11">
      <c r="A12" t="s">
        <v>8</v>
      </c>
      <c r="B12" t="s">
        <v>389</v>
      </c>
      <c r="I12" s="1"/>
      <c r="J12" s="1"/>
      <c r="K12" s="1"/>
    </row>
    <row r="13" spans="1:11">
      <c r="A13" t="s">
        <v>9</v>
      </c>
      <c r="B13" t="s">
        <v>10</v>
      </c>
      <c r="I13" s="1"/>
      <c r="J13" s="1"/>
      <c r="K13" s="1"/>
    </row>
    <row r="14" spans="1:11">
      <c r="A14" t="s">
        <v>11</v>
      </c>
      <c r="B14" t="s">
        <v>12</v>
      </c>
      <c r="I14" s="1"/>
      <c r="J14" s="1"/>
      <c r="K14" s="1"/>
    </row>
    <row r="15" spans="1:11">
      <c r="A15" t="s">
        <v>13</v>
      </c>
      <c r="B15">
        <v>18</v>
      </c>
      <c r="I15" s="1"/>
      <c r="J15" s="1"/>
      <c r="K15" s="1"/>
    </row>
    <row r="16" spans="1:11">
      <c r="A16" t="s">
        <v>14</v>
      </c>
      <c r="I16" s="1"/>
      <c r="J16" s="1"/>
      <c r="K16" s="1"/>
    </row>
    <row r="17" spans="1:11">
      <c r="A17" t="s">
        <v>15</v>
      </c>
      <c r="B17" t="s">
        <v>390</v>
      </c>
      <c r="C17" t="s">
        <v>391</v>
      </c>
      <c r="I17" s="1"/>
      <c r="J17" s="1"/>
      <c r="K17" s="1"/>
    </row>
    <row r="18" spans="1:11">
      <c r="I18" s="1"/>
      <c r="J18" s="1"/>
      <c r="K18" s="1"/>
    </row>
    <row r="19" spans="1:11">
      <c r="A19" t="s">
        <v>0</v>
      </c>
      <c r="B19" t="s">
        <v>16</v>
      </c>
      <c r="C19" t="s">
        <v>17</v>
      </c>
      <c r="D19" t="s">
        <v>18</v>
      </c>
      <c r="E19" t="s">
        <v>19</v>
      </c>
      <c r="F19" t="s">
        <v>20</v>
      </c>
      <c r="I19" s="1"/>
      <c r="J19" s="1"/>
      <c r="K19" s="1"/>
    </row>
    <row r="20" spans="1:11">
      <c r="A20" t="s">
        <v>21</v>
      </c>
      <c r="B20" t="s">
        <v>22</v>
      </c>
      <c r="C20">
        <v>13</v>
      </c>
      <c r="E20">
        <v>0.7</v>
      </c>
      <c r="F20">
        <v>8.6999999999999993</v>
      </c>
      <c r="I20" s="1"/>
      <c r="J20" s="1"/>
      <c r="K20" s="1"/>
    </row>
    <row r="21" spans="1:11">
      <c r="A21" t="s">
        <v>23</v>
      </c>
      <c r="B21" t="s">
        <v>22</v>
      </c>
      <c r="C21">
        <v>10</v>
      </c>
      <c r="E21">
        <v>5.5</v>
      </c>
      <c r="F21">
        <v>11.5</v>
      </c>
      <c r="I21" s="1"/>
      <c r="J21" s="1"/>
      <c r="K21" s="1"/>
    </row>
    <row r="22" spans="1:11">
      <c r="A22" t="s">
        <v>24</v>
      </c>
      <c r="B22" t="s">
        <v>22</v>
      </c>
      <c r="C22">
        <v>11</v>
      </c>
      <c r="E22">
        <v>5.3</v>
      </c>
      <c r="F22">
        <v>8.1</v>
      </c>
      <c r="I22" s="1"/>
      <c r="J22" s="1"/>
      <c r="K22" s="1"/>
    </row>
    <row r="23" spans="1:11">
      <c r="A23" t="s">
        <v>25</v>
      </c>
      <c r="B23" t="s">
        <v>22</v>
      </c>
      <c r="C23">
        <v>10</v>
      </c>
      <c r="E23">
        <v>5.7</v>
      </c>
      <c r="F23">
        <v>9.8000000000000007</v>
      </c>
      <c r="I23" s="1"/>
      <c r="J23" s="1"/>
      <c r="K23" s="1"/>
    </row>
    <row r="24" spans="1:11">
      <c r="A24" t="s">
        <v>26</v>
      </c>
      <c r="B24" t="s">
        <v>22</v>
      </c>
      <c r="C24">
        <v>13</v>
      </c>
      <c r="E24">
        <v>2.5</v>
      </c>
      <c r="F24">
        <v>8.1</v>
      </c>
      <c r="I24" s="1"/>
      <c r="J24" s="1"/>
      <c r="K24" s="1"/>
    </row>
    <row r="25" spans="1:11">
      <c r="A25" t="s">
        <v>27</v>
      </c>
      <c r="B25" t="s">
        <v>22</v>
      </c>
      <c r="C25">
        <v>11</v>
      </c>
      <c r="E25">
        <v>6.5</v>
      </c>
      <c r="F25">
        <v>8.1</v>
      </c>
      <c r="I25" s="1"/>
      <c r="J25" s="1"/>
      <c r="K25" s="1"/>
    </row>
    <row r="26" spans="1:11">
      <c r="A26" t="s">
        <v>28</v>
      </c>
      <c r="B26" t="s">
        <v>22</v>
      </c>
      <c r="C26">
        <v>10</v>
      </c>
      <c r="E26">
        <v>5.7</v>
      </c>
      <c r="F26">
        <v>11.2</v>
      </c>
      <c r="I26" s="1"/>
      <c r="J26" s="1"/>
      <c r="K26" s="1"/>
    </row>
    <row r="27" spans="1:11">
      <c r="A27" t="s">
        <v>29</v>
      </c>
      <c r="B27" t="s">
        <v>22</v>
      </c>
      <c r="C27">
        <v>14</v>
      </c>
      <c r="E27">
        <v>-0.2</v>
      </c>
      <c r="F27">
        <v>8.1999999999999993</v>
      </c>
      <c r="I27" s="1"/>
      <c r="J27" s="1"/>
      <c r="K27" s="1"/>
    </row>
    <row r="28" spans="1:11">
      <c r="A28" t="s">
        <v>30</v>
      </c>
      <c r="B28" t="s">
        <v>22</v>
      </c>
      <c r="C28">
        <v>14</v>
      </c>
      <c r="E28">
        <v>-0.6</v>
      </c>
      <c r="F28">
        <v>9.1999999999999993</v>
      </c>
      <c r="I28" s="1"/>
      <c r="J28" s="1"/>
      <c r="K28" s="1"/>
    </row>
    <row r="29" spans="1:11">
      <c r="A29" t="s">
        <v>31</v>
      </c>
      <c r="B29" t="s">
        <v>22</v>
      </c>
      <c r="C29">
        <v>12</v>
      </c>
      <c r="E29">
        <v>3.9</v>
      </c>
      <c r="F29">
        <v>7.8</v>
      </c>
      <c r="I29" s="1"/>
      <c r="J29" s="1"/>
      <c r="K29" s="1"/>
    </row>
    <row r="30" spans="1:11">
      <c r="A30" t="s">
        <v>32</v>
      </c>
      <c r="B30" t="s">
        <v>22</v>
      </c>
      <c r="C30">
        <v>12</v>
      </c>
      <c r="E30">
        <v>3.8</v>
      </c>
      <c r="F30">
        <v>8</v>
      </c>
      <c r="I30" s="1"/>
      <c r="J30" s="1"/>
      <c r="K30" s="1"/>
    </row>
    <row r="31" spans="1:11">
      <c r="A31" t="s">
        <v>33</v>
      </c>
      <c r="B31" t="s">
        <v>22</v>
      </c>
      <c r="C31">
        <v>12</v>
      </c>
      <c r="E31">
        <v>3.5</v>
      </c>
      <c r="F31">
        <v>8</v>
      </c>
      <c r="I31" s="1"/>
      <c r="J31" s="1"/>
      <c r="K31" s="1"/>
    </row>
    <row r="32" spans="1:11">
      <c r="A32" t="s">
        <v>34</v>
      </c>
      <c r="B32" t="s">
        <v>22</v>
      </c>
      <c r="C32">
        <v>13</v>
      </c>
      <c r="E32">
        <v>3.9</v>
      </c>
      <c r="F32">
        <v>6.8</v>
      </c>
      <c r="I32" s="1"/>
      <c r="J32" s="1"/>
      <c r="K32" s="1"/>
    </row>
    <row r="33" spans="1:11">
      <c r="A33" t="s">
        <v>35</v>
      </c>
      <c r="B33" t="s">
        <v>22</v>
      </c>
      <c r="C33">
        <v>15</v>
      </c>
      <c r="E33">
        <v>-0.1</v>
      </c>
      <c r="F33">
        <v>7.1</v>
      </c>
      <c r="I33" s="1"/>
      <c r="J33" s="1"/>
      <c r="K33" s="1"/>
    </row>
    <row r="34" spans="1:11">
      <c r="A34" t="s">
        <v>36</v>
      </c>
      <c r="B34" t="s">
        <v>22</v>
      </c>
      <c r="C34">
        <v>15</v>
      </c>
      <c r="E34">
        <v>2.1</v>
      </c>
      <c r="F34">
        <v>4.5999999999999996</v>
      </c>
      <c r="I34" s="1"/>
      <c r="J34" s="1"/>
      <c r="K34" s="1"/>
    </row>
    <row r="35" spans="1:11">
      <c r="A35" t="s">
        <v>37</v>
      </c>
      <c r="B35" t="s">
        <v>22</v>
      </c>
      <c r="C35">
        <v>16</v>
      </c>
      <c r="E35">
        <v>-0.1</v>
      </c>
      <c r="F35">
        <v>4.3</v>
      </c>
      <c r="I35" s="1"/>
      <c r="J35" s="1"/>
      <c r="K35" s="1"/>
    </row>
    <row r="36" spans="1:11">
      <c r="A36" t="s">
        <v>38</v>
      </c>
      <c r="B36" t="s">
        <v>22</v>
      </c>
      <c r="C36">
        <v>17</v>
      </c>
      <c r="E36">
        <v>-2.4</v>
      </c>
      <c r="F36">
        <v>3.5</v>
      </c>
      <c r="I36" s="1"/>
      <c r="J36" s="1"/>
      <c r="K36" s="1"/>
    </row>
    <row r="37" spans="1:11">
      <c r="A37" t="s">
        <v>39</v>
      </c>
      <c r="B37" t="s">
        <v>22</v>
      </c>
      <c r="C37">
        <v>23</v>
      </c>
      <c r="E37">
        <v>-8.1</v>
      </c>
      <c r="F37">
        <v>-1.1000000000000001</v>
      </c>
      <c r="I37" s="1"/>
      <c r="J37" s="1"/>
      <c r="K37" s="1"/>
    </row>
    <row r="38" spans="1:11">
      <c r="A38" t="s">
        <v>40</v>
      </c>
      <c r="B38" t="s">
        <v>22</v>
      </c>
      <c r="C38">
        <v>23</v>
      </c>
      <c r="E38">
        <v>-8.4</v>
      </c>
      <c r="F38">
        <v>-0.7</v>
      </c>
      <c r="I38" s="1"/>
      <c r="J38" s="1"/>
      <c r="K38" s="1"/>
    </row>
    <row r="39" spans="1:11">
      <c r="A39" t="s">
        <v>41</v>
      </c>
      <c r="B39" t="s">
        <v>22</v>
      </c>
      <c r="C39">
        <v>24</v>
      </c>
      <c r="E39">
        <v>-8.8000000000000007</v>
      </c>
      <c r="F39">
        <v>-2.2000000000000002</v>
      </c>
      <c r="I39" s="1"/>
      <c r="J39" s="1"/>
      <c r="K39" s="1"/>
    </row>
    <row r="40" spans="1:11">
      <c r="A40" t="s">
        <v>42</v>
      </c>
      <c r="B40" t="s">
        <v>22</v>
      </c>
      <c r="C40">
        <v>20</v>
      </c>
      <c r="E40">
        <v>-8.8000000000000007</v>
      </c>
      <c r="F40">
        <v>4.5999999999999996</v>
      </c>
      <c r="I40" s="1"/>
      <c r="J40" s="1"/>
      <c r="K40" s="1"/>
    </row>
    <row r="41" spans="1:11">
      <c r="A41" t="s">
        <v>43</v>
      </c>
      <c r="B41" t="s">
        <v>22</v>
      </c>
      <c r="C41">
        <v>18</v>
      </c>
      <c r="E41">
        <v>-6.4</v>
      </c>
      <c r="F41">
        <v>6.4</v>
      </c>
      <c r="I41" s="1"/>
      <c r="J41" s="1"/>
      <c r="K41" s="1"/>
    </row>
    <row r="42" spans="1:11">
      <c r="A42" t="s">
        <v>44</v>
      </c>
      <c r="B42" t="s">
        <v>22</v>
      </c>
      <c r="C42">
        <v>13</v>
      </c>
      <c r="E42">
        <v>2.8</v>
      </c>
      <c r="F42">
        <v>8.1999999999999993</v>
      </c>
      <c r="I42" s="1"/>
      <c r="J42" s="1"/>
      <c r="K42" s="1"/>
    </row>
    <row r="43" spans="1:11">
      <c r="A43" t="s">
        <v>45</v>
      </c>
      <c r="B43" t="s">
        <v>22</v>
      </c>
      <c r="C43">
        <v>14</v>
      </c>
      <c r="E43">
        <v>0.3</v>
      </c>
      <c r="F43">
        <v>7.1</v>
      </c>
      <c r="I43" s="1"/>
      <c r="J43" s="1"/>
      <c r="K43" s="1"/>
    </row>
    <row r="44" spans="1:11">
      <c r="A44" t="s">
        <v>46</v>
      </c>
      <c r="B44" t="s">
        <v>22</v>
      </c>
      <c r="C44">
        <v>11</v>
      </c>
      <c r="E44">
        <v>1.5</v>
      </c>
      <c r="F44">
        <v>12.7</v>
      </c>
      <c r="I44" s="1"/>
      <c r="J44" s="1"/>
      <c r="K44" s="1"/>
    </row>
    <row r="45" spans="1:11">
      <c r="A45" t="s">
        <v>47</v>
      </c>
      <c r="B45" t="s">
        <v>22</v>
      </c>
      <c r="C45">
        <v>11</v>
      </c>
      <c r="E45">
        <v>2.1</v>
      </c>
      <c r="F45">
        <v>11.8</v>
      </c>
      <c r="I45" s="1"/>
      <c r="J45" s="1"/>
      <c r="K45" s="1"/>
    </row>
    <row r="46" spans="1:11">
      <c r="A46" t="s">
        <v>48</v>
      </c>
      <c r="B46" t="s">
        <v>22</v>
      </c>
      <c r="C46">
        <v>7</v>
      </c>
      <c r="E46">
        <v>8.8000000000000007</v>
      </c>
      <c r="F46">
        <v>13</v>
      </c>
      <c r="I46" s="1"/>
      <c r="J46" s="1"/>
      <c r="K46" s="1"/>
    </row>
    <row r="47" spans="1:11">
      <c r="A47" t="s">
        <v>49</v>
      </c>
      <c r="B47" t="s">
        <v>22</v>
      </c>
      <c r="C47">
        <v>12</v>
      </c>
      <c r="E47">
        <v>3.8</v>
      </c>
      <c r="F47">
        <v>8.5</v>
      </c>
      <c r="I47" s="1"/>
      <c r="J47" s="1"/>
      <c r="K47" s="1"/>
    </row>
    <row r="48" spans="1:11">
      <c r="A48" t="s">
        <v>50</v>
      </c>
      <c r="B48" t="s">
        <v>22</v>
      </c>
      <c r="C48">
        <v>14</v>
      </c>
      <c r="E48">
        <v>-1.4</v>
      </c>
      <c r="F48">
        <v>10</v>
      </c>
      <c r="I48" s="1"/>
      <c r="J48" s="1"/>
      <c r="K48" s="1"/>
    </row>
    <row r="49" spans="1:11">
      <c r="A49" t="s">
        <v>51</v>
      </c>
      <c r="B49" t="s">
        <v>22</v>
      </c>
      <c r="C49">
        <v>10</v>
      </c>
      <c r="E49">
        <v>6.9</v>
      </c>
      <c r="F49">
        <v>8.8000000000000007</v>
      </c>
      <c r="I49" s="1"/>
      <c r="J49" s="1"/>
      <c r="K49" s="1"/>
    </row>
    <row r="50" spans="1:11">
      <c r="A50" t="s">
        <v>52</v>
      </c>
      <c r="B50" t="s">
        <v>22</v>
      </c>
      <c r="C50">
        <v>9</v>
      </c>
      <c r="E50">
        <v>5.6</v>
      </c>
      <c r="F50">
        <v>13.3</v>
      </c>
      <c r="I50" s="1"/>
      <c r="J50" s="1"/>
      <c r="K50" s="1"/>
    </row>
    <row r="51" spans="1:11">
      <c r="A51" t="s">
        <v>53</v>
      </c>
      <c r="B51" t="s">
        <v>22</v>
      </c>
      <c r="C51">
        <v>6</v>
      </c>
      <c r="E51">
        <v>11.4</v>
      </c>
      <c r="F51">
        <v>12.4</v>
      </c>
      <c r="I51" s="1"/>
      <c r="J51" s="1"/>
      <c r="K51" s="1"/>
    </row>
    <row r="52" spans="1:11">
      <c r="A52" t="s">
        <v>54</v>
      </c>
      <c r="B52" t="s">
        <v>22</v>
      </c>
      <c r="C52">
        <v>8</v>
      </c>
      <c r="E52">
        <v>7.9</v>
      </c>
      <c r="F52">
        <v>12.5</v>
      </c>
      <c r="I52" s="1"/>
      <c r="J52" s="1"/>
      <c r="K52" s="1"/>
    </row>
    <row r="53" spans="1:11">
      <c r="A53" t="s">
        <v>55</v>
      </c>
      <c r="B53" t="s">
        <v>22</v>
      </c>
      <c r="C53">
        <v>12</v>
      </c>
      <c r="E53">
        <v>4.0999999999999996</v>
      </c>
      <c r="F53">
        <v>8.5</v>
      </c>
      <c r="I53" s="1"/>
      <c r="J53" s="1"/>
      <c r="K53" s="1"/>
    </row>
    <row r="54" spans="1:11">
      <c r="A54" t="s">
        <v>56</v>
      </c>
      <c r="B54" t="s">
        <v>22</v>
      </c>
      <c r="C54">
        <v>11</v>
      </c>
      <c r="E54">
        <v>3.2</v>
      </c>
      <c r="F54">
        <v>10.4</v>
      </c>
      <c r="I54" s="1"/>
      <c r="J54" s="1"/>
      <c r="K54" s="1"/>
    </row>
    <row r="55" spans="1:11">
      <c r="A55" t="s">
        <v>57</v>
      </c>
      <c r="B55" t="s">
        <v>22</v>
      </c>
      <c r="C55">
        <v>8</v>
      </c>
      <c r="E55">
        <v>8.1999999999999993</v>
      </c>
      <c r="F55">
        <v>11</v>
      </c>
      <c r="I55" s="1"/>
      <c r="J55" s="1"/>
      <c r="K55" s="1"/>
    </row>
    <row r="56" spans="1:11">
      <c r="A56" t="s">
        <v>58</v>
      </c>
      <c r="B56" t="s">
        <v>22</v>
      </c>
      <c r="C56">
        <v>9</v>
      </c>
      <c r="E56">
        <v>4.9000000000000004</v>
      </c>
      <c r="F56">
        <v>13.5</v>
      </c>
      <c r="I56" s="1"/>
      <c r="J56" s="1"/>
      <c r="K56" s="1"/>
    </row>
    <row r="57" spans="1:11">
      <c r="A57" t="s">
        <v>59</v>
      </c>
      <c r="B57" t="s">
        <v>22</v>
      </c>
      <c r="C57">
        <v>9</v>
      </c>
      <c r="E57">
        <v>6.5</v>
      </c>
      <c r="F57">
        <v>10.7</v>
      </c>
      <c r="I57" s="1"/>
      <c r="J57" s="1"/>
      <c r="K57" s="1"/>
    </row>
    <row r="58" spans="1:11">
      <c r="A58" t="s">
        <v>60</v>
      </c>
      <c r="B58" t="s">
        <v>22</v>
      </c>
      <c r="C58">
        <v>9</v>
      </c>
      <c r="E58">
        <v>6.2</v>
      </c>
      <c r="F58">
        <v>12.2</v>
      </c>
      <c r="I58" s="1"/>
      <c r="J58" s="1"/>
      <c r="K58" s="1"/>
    </row>
    <row r="59" spans="1:11">
      <c r="A59" t="s">
        <v>61</v>
      </c>
      <c r="B59" t="s">
        <v>22</v>
      </c>
      <c r="C59">
        <v>9</v>
      </c>
      <c r="E59">
        <v>4.9000000000000004</v>
      </c>
      <c r="F59">
        <v>12.4</v>
      </c>
      <c r="I59" s="1"/>
      <c r="J59" s="1"/>
      <c r="K59" s="1"/>
    </row>
    <row r="60" spans="1:11">
      <c r="A60" t="s">
        <v>62</v>
      </c>
      <c r="B60" t="s">
        <v>22</v>
      </c>
      <c r="C60">
        <v>13</v>
      </c>
      <c r="E60">
        <v>2.4</v>
      </c>
      <c r="F60">
        <v>7.2</v>
      </c>
      <c r="I60" s="1"/>
      <c r="J60" s="1"/>
      <c r="K60" s="1"/>
    </row>
    <row r="61" spans="1:11">
      <c r="A61" t="s">
        <v>63</v>
      </c>
      <c r="B61" t="s">
        <v>22</v>
      </c>
      <c r="C61">
        <v>13</v>
      </c>
      <c r="E61">
        <v>3.1</v>
      </c>
      <c r="F61">
        <v>7.3</v>
      </c>
      <c r="I61" s="1"/>
      <c r="J61" s="1"/>
      <c r="K61" s="1"/>
    </row>
    <row r="62" spans="1:11">
      <c r="A62" t="s">
        <v>64</v>
      </c>
      <c r="B62" t="s">
        <v>22</v>
      </c>
      <c r="C62">
        <v>16</v>
      </c>
      <c r="E62">
        <v>-0.8</v>
      </c>
      <c r="F62">
        <v>5.4</v>
      </c>
      <c r="I62" s="1"/>
      <c r="J62" s="1"/>
      <c r="K62" s="1"/>
    </row>
    <row r="63" spans="1:11">
      <c r="A63" t="s">
        <v>65</v>
      </c>
      <c r="B63" t="s">
        <v>22</v>
      </c>
      <c r="C63">
        <v>13</v>
      </c>
      <c r="E63">
        <v>1.2</v>
      </c>
      <c r="F63">
        <v>9.1</v>
      </c>
      <c r="I63" s="1"/>
      <c r="J63" s="1"/>
      <c r="K63" s="1"/>
    </row>
    <row r="64" spans="1:11">
      <c r="A64" t="s">
        <v>66</v>
      </c>
      <c r="B64" t="s">
        <v>22</v>
      </c>
      <c r="C64">
        <v>13</v>
      </c>
      <c r="E64">
        <v>4.2</v>
      </c>
      <c r="F64">
        <v>6.5</v>
      </c>
      <c r="I64" s="1"/>
      <c r="J64" s="1"/>
      <c r="K64" s="1"/>
    </row>
    <row r="65" spans="1:11">
      <c r="A65" t="s">
        <v>67</v>
      </c>
      <c r="B65" t="s">
        <v>22</v>
      </c>
      <c r="C65">
        <v>14</v>
      </c>
      <c r="E65">
        <v>2</v>
      </c>
      <c r="F65">
        <v>6</v>
      </c>
      <c r="I65" s="1"/>
      <c r="J65" s="1"/>
      <c r="K65" s="1"/>
    </row>
    <row r="66" spans="1:11">
      <c r="A66" t="s">
        <v>68</v>
      </c>
      <c r="B66" t="s">
        <v>22</v>
      </c>
      <c r="C66">
        <v>17</v>
      </c>
      <c r="E66">
        <v>-3.7</v>
      </c>
      <c r="F66">
        <v>4.9000000000000004</v>
      </c>
      <c r="I66" s="1"/>
      <c r="J66" s="1"/>
      <c r="K66" s="1"/>
    </row>
    <row r="67" spans="1:11">
      <c r="A67" t="s">
        <v>69</v>
      </c>
      <c r="B67" t="s">
        <v>22</v>
      </c>
      <c r="C67">
        <v>20</v>
      </c>
      <c r="E67">
        <v>-6.2</v>
      </c>
      <c r="F67">
        <v>1.9</v>
      </c>
      <c r="I67" s="1"/>
      <c r="J67" s="1"/>
      <c r="K67" s="1"/>
    </row>
    <row r="68" spans="1:11">
      <c r="A68" t="s">
        <v>70</v>
      </c>
      <c r="B68" t="s">
        <v>22</v>
      </c>
      <c r="C68">
        <v>17</v>
      </c>
      <c r="E68">
        <v>-2.5</v>
      </c>
      <c r="F68">
        <v>4.3</v>
      </c>
      <c r="I68" s="1"/>
      <c r="J68" s="1"/>
      <c r="K68" s="1"/>
    </row>
    <row r="69" spans="1:11">
      <c r="A69" t="s">
        <v>71</v>
      </c>
      <c r="B69" t="s">
        <v>22</v>
      </c>
      <c r="C69">
        <v>14</v>
      </c>
      <c r="E69">
        <v>-1</v>
      </c>
      <c r="F69">
        <v>8.3000000000000007</v>
      </c>
      <c r="I69" s="1"/>
      <c r="J69" s="1"/>
      <c r="K69" s="1"/>
    </row>
    <row r="70" spans="1:11">
      <c r="A70" t="s">
        <v>72</v>
      </c>
      <c r="B70" t="s">
        <v>22</v>
      </c>
      <c r="C70">
        <v>11</v>
      </c>
      <c r="E70">
        <v>1.4</v>
      </c>
      <c r="F70">
        <v>12.5</v>
      </c>
      <c r="I70" s="1"/>
      <c r="J70" s="1"/>
      <c r="K70" s="1"/>
    </row>
    <row r="71" spans="1:11">
      <c r="A71" t="s">
        <v>73</v>
      </c>
      <c r="B71" t="s">
        <v>22</v>
      </c>
      <c r="C71">
        <v>7</v>
      </c>
      <c r="E71">
        <v>10.7</v>
      </c>
      <c r="F71">
        <v>12</v>
      </c>
      <c r="I71" s="1"/>
      <c r="J71" s="1"/>
      <c r="K71" s="1"/>
    </row>
    <row r="72" spans="1:11">
      <c r="A72" t="s">
        <v>74</v>
      </c>
      <c r="B72" t="s">
        <v>22</v>
      </c>
      <c r="C72">
        <v>7</v>
      </c>
      <c r="E72">
        <v>9.1</v>
      </c>
      <c r="F72">
        <v>12.3</v>
      </c>
      <c r="I72" s="1"/>
      <c r="J72" s="1"/>
      <c r="K72" s="1"/>
    </row>
    <row r="73" spans="1:11">
      <c r="A73" t="s">
        <v>75</v>
      </c>
      <c r="B73" t="s">
        <v>22</v>
      </c>
      <c r="C73">
        <v>12</v>
      </c>
      <c r="E73">
        <v>3</v>
      </c>
      <c r="F73">
        <v>8.4</v>
      </c>
      <c r="I73" s="1"/>
      <c r="J73" s="1"/>
      <c r="K73" s="1"/>
    </row>
    <row r="74" spans="1:11">
      <c r="A74" t="s">
        <v>76</v>
      </c>
      <c r="B74" t="s">
        <v>22</v>
      </c>
      <c r="C74">
        <v>16</v>
      </c>
      <c r="E74">
        <v>-2.8</v>
      </c>
      <c r="F74">
        <v>7.6</v>
      </c>
      <c r="I74" s="1"/>
      <c r="J74" s="1"/>
      <c r="K74" s="1"/>
    </row>
    <row r="75" spans="1:11">
      <c r="A75" t="s">
        <v>77</v>
      </c>
      <c r="B75" t="s">
        <v>22</v>
      </c>
      <c r="C75">
        <v>16</v>
      </c>
      <c r="E75">
        <v>-2.8</v>
      </c>
      <c r="F75">
        <v>6.5</v>
      </c>
      <c r="I75" s="1"/>
      <c r="J75" s="1"/>
      <c r="K75" s="1"/>
    </row>
    <row r="76" spans="1:11">
      <c r="A76" t="s">
        <v>78</v>
      </c>
      <c r="B76" t="s">
        <v>22</v>
      </c>
      <c r="C76">
        <v>18</v>
      </c>
      <c r="E76">
        <v>-5.3</v>
      </c>
      <c r="F76">
        <v>6.3</v>
      </c>
      <c r="I76" s="1"/>
      <c r="J76" s="1"/>
      <c r="K76" s="1"/>
    </row>
    <row r="77" spans="1:11">
      <c r="A77" t="s">
        <v>79</v>
      </c>
      <c r="B77" t="s">
        <v>22</v>
      </c>
      <c r="C77">
        <v>14</v>
      </c>
      <c r="E77">
        <v>-0.9</v>
      </c>
      <c r="F77">
        <v>8</v>
      </c>
      <c r="I77" s="1"/>
      <c r="J77" s="1"/>
      <c r="K77" s="1"/>
    </row>
    <row r="78" spans="1:11">
      <c r="A78" t="s">
        <v>80</v>
      </c>
      <c r="B78" t="s">
        <v>22</v>
      </c>
      <c r="C78">
        <v>15</v>
      </c>
      <c r="E78">
        <v>-1</v>
      </c>
      <c r="F78">
        <v>6.1</v>
      </c>
      <c r="I78" s="1"/>
      <c r="J78" s="1"/>
      <c r="K78" s="1"/>
    </row>
    <row r="79" spans="1:11">
      <c r="A79" t="s">
        <v>81</v>
      </c>
      <c r="B79" t="s">
        <v>22</v>
      </c>
      <c r="C79">
        <v>15</v>
      </c>
      <c r="E79">
        <v>-1.8</v>
      </c>
      <c r="F79">
        <v>8</v>
      </c>
      <c r="I79" s="1"/>
      <c r="J79" s="1"/>
      <c r="K79" s="1"/>
    </row>
    <row r="80" spans="1:11">
      <c r="A80" t="s">
        <v>82</v>
      </c>
      <c r="B80" t="s">
        <v>22</v>
      </c>
      <c r="C80">
        <v>16</v>
      </c>
      <c r="E80">
        <v>-5.7</v>
      </c>
      <c r="F80">
        <v>9.6999999999999993</v>
      </c>
      <c r="I80" s="1"/>
      <c r="J80" s="1"/>
      <c r="K80" s="1"/>
    </row>
    <row r="81" spans="1:11">
      <c r="A81" t="s">
        <v>83</v>
      </c>
      <c r="B81" t="s">
        <v>22</v>
      </c>
      <c r="C81">
        <v>12</v>
      </c>
      <c r="E81">
        <v>1.3</v>
      </c>
      <c r="F81">
        <v>10.6</v>
      </c>
      <c r="I81" s="1"/>
      <c r="J81" s="1"/>
      <c r="K81" s="1"/>
    </row>
    <row r="82" spans="1:11">
      <c r="A82" t="s">
        <v>84</v>
      </c>
      <c r="B82" t="s">
        <v>22</v>
      </c>
      <c r="C82">
        <v>13</v>
      </c>
      <c r="E82">
        <v>1.6</v>
      </c>
      <c r="F82">
        <v>8.4</v>
      </c>
      <c r="I82" s="1"/>
      <c r="J82" s="1"/>
      <c r="K82" s="1"/>
    </row>
    <row r="83" spans="1:11">
      <c r="A83" t="s">
        <v>85</v>
      </c>
      <c r="B83" t="s">
        <v>22</v>
      </c>
      <c r="C83">
        <v>15</v>
      </c>
      <c r="E83">
        <v>-0.5</v>
      </c>
      <c r="F83">
        <v>7.1</v>
      </c>
      <c r="I83" s="1"/>
      <c r="J83" s="1"/>
      <c r="K83" s="1"/>
    </row>
    <row r="84" spans="1:11">
      <c r="A84" t="s">
        <v>86</v>
      </c>
      <c r="B84" t="s">
        <v>22</v>
      </c>
      <c r="C84">
        <v>15</v>
      </c>
      <c r="E84">
        <v>2.1</v>
      </c>
      <c r="F84">
        <v>4.4000000000000004</v>
      </c>
      <c r="I84" s="1"/>
      <c r="J84" s="1"/>
      <c r="K84" s="1"/>
    </row>
    <row r="85" spans="1:11">
      <c r="A85" t="s">
        <v>87</v>
      </c>
      <c r="B85" t="s">
        <v>22</v>
      </c>
      <c r="C85">
        <v>15</v>
      </c>
      <c r="E85">
        <v>-0.6</v>
      </c>
      <c r="F85">
        <v>7.2</v>
      </c>
      <c r="I85" s="1"/>
      <c r="J85" s="1"/>
      <c r="K85" s="1"/>
    </row>
    <row r="86" spans="1:11">
      <c r="A86" t="s">
        <v>88</v>
      </c>
      <c r="B86" t="s">
        <v>22</v>
      </c>
      <c r="C86">
        <v>16</v>
      </c>
      <c r="E86">
        <v>-0.2</v>
      </c>
      <c r="F86">
        <v>4.9000000000000004</v>
      </c>
      <c r="I86" s="1"/>
      <c r="J86" s="1"/>
      <c r="K86" s="1"/>
    </row>
    <row r="87" spans="1:11">
      <c r="A87" t="s">
        <v>89</v>
      </c>
      <c r="B87" t="s">
        <v>22</v>
      </c>
      <c r="C87">
        <v>16</v>
      </c>
      <c r="E87">
        <v>-1.5</v>
      </c>
      <c r="F87">
        <v>5.9</v>
      </c>
      <c r="I87" s="1"/>
      <c r="J87" s="1"/>
      <c r="K87" s="1"/>
    </row>
    <row r="88" spans="1:11">
      <c r="A88" t="s">
        <v>90</v>
      </c>
      <c r="B88" t="s">
        <v>22</v>
      </c>
      <c r="C88">
        <v>15</v>
      </c>
      <c r="E88">
        <v>0.9</v>
      </c>
      <c r="F88">
        <v>5.0999999999999996</v>
      </c>
      <c r="I88" s="1"/>
      <c r="J88" s="1"/>
      <c r="K88" s="1"/>
    </row>
    <row r="89" spans="1:11">
      <c r="A89" t="s">
        <v>91</v>
      </c>
      <c r="B89" t="s">
        <v>22</v>
      </c>
      <c r="C89">
        <v>12</v>
      </c>
      <c r="E89">
        <v>3.1</v>
      </c>
      <c r="F89">
        <v>8.6</v>
      </c>
      <c r="I89" s="1"/>
      <c r="J89" s="1"/>
      <c r="K89" s="1"/>
    </row>
    <row r="90" spans="1:11">
      <c r="A90" t="s">
        <v>92</v>
      </c>
      <c r="B90" t="s">
        <v>22</v>
      </c>
      <c r="C90">
        <v>14</v>
      </c>
      <c r="E90">
        <v>-1.1000000000000001</v>
      </c>
      <c r="F90">
        <v>10.1</v>
      </c>
      <c r="I90" s="1"/>
      <c r="J90" s="1"/>
      <c r="K90" s="1"/>
    </row>
    <row r="91" spans="1:11">
      <c r="A91" t="s">
        <v>93</v>
      </c>
      <c r="B91" t="s">
        <v>22</v>
      </c>
      <c r="C91">
        <v>14</v>
      </c>
      <c r="E91">
        <v>-1.9</v>
      </c>
      <c r="F91">
        <v>10.9</v>
      </c>
      <c r="I91" s="1"/>
      <c r="J91" s="1"/>
      <c r="K91" s="1"/>
    </row>
    <row r="92" spans="1:11">
      <c r="A92" t="s">
        <v>94</v>
      </c>
      <c r="B92" t="s">
        <v>22</v>
      </c>
      <c r="C92">
        <v>12</v>
      </c>
      <c r="E92">
        <v>-0.6</v>
      </c>
      <c r="F92">
        <v>12.1</v>
      </c>
      <c r="I92" s="1"/>
      <c r="J92" s="1"/>
      <c r="K92" s="1"/>
    </row>
    <row r="93" spans="1:11">
      <c r="A93" t="s">
        <v>95</v>
      </c>
      <c r="B93" t="s">
        <v>22</v>
      </c>
      <c r="C93">
        <v>13</v>
      </c>
      <c r="E93">
        <v>-0.5</v>
      </c>
      <c r="F93">
        <v>10.4</v>
      </c>
      <c r="I93" s="1"/>
      <c r="J93" s="1"/>
      <c r="K93" s="1"/>
    </row>
    <row r="94" spans="1:11">
      <c r="A94" t="s">
        <v>96</v>
      </c>
      <c r="B94" t="s">
        <v>22</v>
      </c>
      <c r="C94">
        <v>13</v>
      </c>
      <c r="E94">
        <v>-2.8</v>
      </c>
      <c r="F94">
        <v>13.8</v>
      </c>
      <c r="I94" s="1"/>
      <c r="J94" s="1"/>
      <c r="K94" s="1"/>
    </row>
    <row r="95" spans="1:11">
      <c r="A95" t="s">
        <v>97</v>
      </c>
      <c r="B95" t="s">
        <v>22</v>
      </c>
      <c r="C95">
        <v>13</v>
      </c>
      <c r="E95">
        <v>1.6</v>
      </c>
      <c r="F95">
        <v>8.6</v>
      </c>
      <c r="I95" s="1"/>
      <c r="J95" s="1"/>
      <c r="K95" s="1"/>
    </row>
    <row r="96" spans="1:11">
      <c r="A96" t="s">
        <v>98</v>
      </c>
      <c r="B96" t="s">
        <v>22</v>
      </c>
      <c r="C96">
        <v>13</v>
      </c>
      <c r="E96">
        <v>-3.5</v>
      </c>
      <c r="F96">
        <v>12.7</v>
      </c>
      <c r="I96" s="1"/>
      <c r="J96" s="1"/>
      <c r="K96" s="1"/>
    </row>
    <row r="97" spans="1:11">
      <c r="A97" t="s">
        <v>99</v>
      </c>
      <c r="B97" t="s">
        <v>22</v>
      </c>
      <c r="C97">
        <v>14</v>
      </c>
      <c r="E97">
        <v>-4.2</v>
      </c>
      <c r="F97">
        <v>13.1</v>
      </c>
      <c r="I97" s="1"/>
      <c r="J97" s="1"/>
      <c r="K97" s="1"/>
    </row>
    <row r="98" spans="1:11">
      <c r="A98" t="s">
        <v>100</v>
      </c>
      <c r="B98" t="s">
        <v>22</v>
      </c>
      <c r="C98">
        <v>14</v>
      </c>
      <c r="E98">
        <v>1.8</v>
      </c>
      <c r="F98">
        <v>7.2</v>
      </c>
      <c r="I98" s="1"/>
      <c r="J98" s="1"/>
      <c r="K98" s="1"/>
    </row>
    <row r="99" spans="1:11">
      <c r="A99" t="s">
        <v>101</v>
      </c>
      <c r="B99" t="s">
        <v>22</v>
      </c>
      <c r="C99">
        <v>13</v>
      </c>
      <c r="E99">
        <v>3.9</v>
      </c>
      <c r="F99">
        <v>6.3</v>
      </c>
      <c r="I99" s="1"/>
      <c r="J99" s="1"/>
      <c r="K99" s="1"/>
    </row>
    <row r="100" spans="1:11">
      <c r="A100" t="s">
        <v>102</v>
      </c>
      <c r="B100" t="s">
        <v>22</v>
      </c>
      <c r="C100">
        <v>11</v>
      </c>
      <c r="E100">
        <v>2.9</v>
      </c>
      <c r="F100">
        <v>10.8</v>
      </c>
      <c r="I100" s="1"/>
      <c r="J100" s="1"/>
      <c r="K100" s="1"/>
    </row>
    <row r="101" spans="1:11">
      <c r="A101" t="s">
        <v>103</v>
      </c>
      <c r="B101" t="s">
        <v>22</v>
      </c>
      <c r="C101">
        <v>9</v>
      </c>
      <c r="E101">
        <v>4.4000000000000004</v>
      </c>
      <c r="F101">
        <v>13.1</v>
      </c>
      <c r="I101" s="1"/>
      <c r="J101" s="1"/>
      <c r="K101" s="1"/>
    </row>
    <row r="102" spans="1:11">
      <c r="A102" t="s">
        <v>104</v>
      </c>
      <c r="B102" t="s">
        <v>22</v>
      </c>
      <c r="C102">
        <v>12</v>
      </c>
      <c r="E102">
        <v>2.2999999999999998</v>
      </c>
      <c r="F102">
        <v>10.6</v>
      </c>
      <c r="I102" s="1"/>
      <c r="J102" s="1"/>
      <c r="K102" s="1"/>
    </row>
    <row r="103" spans="1:11">
      <c r="A103" t="s">
        <v>105</v>
      </c>
      <c r="B103" t="s">
        <v>22</v>
      </c>
      <c r="C103">
        <v>9</v>
      </c>
      <c r="E103">
        <v>5.7</v>
      </c>
      <c r="F103">
        <v>11.7</v>
      </c>
      <c r="I103" s="1"/>
      <c r="J103" s="1"/>
      <c r="K103" s="1"/>
    </row>
    <row r="104" spans="1:11">
      <c r="A104" t="s">
        <v>106</v>
      </c>
      <c r="B104" t="s">
        <v>22</v>
      </c>
      <c r="C104">
        <v>10</v>
      </c>
      <c r="E104">
        <v>5.2</v>
      </c>
      <c r="F104">
        <v>11.1</v>
      </c>
      <c r="I104" s="1"/>
      <c r="J104" s="1"/>
      <c r="K104" s="1"/>
    </row>
    <row r="105" spans="1:11">
      <c r="A105" t="s">
        <v>107</v>
      </c>
      <c r="B105" t="s">
        <v>22</v>
      </c>
      <c r="C105">
        <v>10</v>
      </c>
      <c r="E105">
        <v>-0.6</v>
      </c>
      <c r="F105">
        <v>16.3</v>
      </c>
      <c r="I105" s="1"/>
      <c r="J105" s="1"/>
      <c r="K105" s="1"/>
    </row>
    <row r="106" spans="1:11">
      <c r="A106" t="s">
        <v>108</v>
      </c>
      <c r="B106" t="s">
        <v>22</v>
      </c>
      <c r="C106">
        <v>8</v>
      </c>
      <c r="E106">
        <v>6.6</v>
      </c>
      <c r="F106">
        <v>13.5</v>
      </c>
      <c r="I106" s="1"/>
      <c r="J106" s="1"/>
      <c r="K106" s="1"/>
    </row>
    <row r="107" spans="1:11">
      <c r="A107" t="s">
        <v>109</v>
      </c>
      <c r="B107" t="s">
        <v>22</v>
      </c>
      <c r="C107">
        <v>8</v>
      </c>
      <c r="E107">
        <v>5.3</v>
      </c>
      <c r="F107">
        <v>14.8</v>
      </c>
      <c r="I107" s="1"/>
      <c r="J107" s="1"/>
      <c r="K107" s="1"/>
    </row>
    <row r="108" spans="1:11">
      <c r="A108" t="s">
        <v>110</v>
      </c>
      <c r="B108" t="s">
        <v>22</v>
      </c>
      <c r="C108">
        <v>9</v>
      </c>
      <c r="E108">
        <v>4.7</v>
      </c>
      <c r="F108">
        <v>13.9</v>
      </c>
      <c r="I108" s="1"/>
      <c r="J108" s="1"/>
      <c r="K108" s="1"/>
    </row>
    <row r="109" spans="1:11">
      <c r="A109" t="s">
        <v>111</v>
      </c>
      <c r="B109" t="s">
        <v>22</v>
      </c>
      <c r="C109">
        <v>9</v>
      </c>
      <c r="E109">
        <v>6.8</v>
      </c>
      <c r="F109">
        <v>10.6</v>
      </c>
      <c r="I109" s="1"/>
      <c r="J109" s="1"/>
      <c r="K109" s="1"/>
    </row>
    <row r="110" spans="1:11">
      <c r="A110" t="s">
        <v>112</v>
      </c>
      <c r="B110" t="s">
        <v>22</v>
      </c>
      <c r="C110">
        <v>12</v>
      </c>
      <c r="E110">
        <v>5</v>
      </c>
      <c r="F110">
        <v>7.6</v>
      </c>
      <c r="I110" s="1"/>
      <c r="J110" s="1"/>
      <c r="K110" s="1"/>
    </row>
    <row r="111" spans="1:11">
      <c r="A111" t="s">
        <v>113</v>
      </c>
      <c r="B111" t="s">
        <v>22</v>
      </c>
      <c r="C111">
        <v>12</v>
      </c>
      <c r="E111">
        <v>3.7</v>
      </c>
      <c r="F111">
        <v>9.1999999999999993</v>
      </c>
      <c r="I111" s="1"/>
      <c r="J111" s="1"/>
      <c r="K111" s="1"/>
    </row>
    <row r="112" spans="1:11">
      <c r="A112" t="s">
        <v>114</v>
      </c>
      <c r="B112" t="s">
        <v>22</v>
      </c>
      <c r="C112">
        <v>9</v>
      </c>
      <c r="E112">
        <v>3.7</v>
      </c>
      <c r="F112">
        <v>13.4</v>
      </c>
      <c r="I112" s="1"/>
      <c r="J112" s="1"/>
      <c r="K112" s="1"/>
    </row>
    <row r="113" spans="1:11">
      <c r="A113" t="s">
        <v>115</v>
      </c>
      <c r="B113" t="s">
        <v>22</v>
      </c>
      <c r="C113">
        <v>3</v>
      </c>
      <c r="E113">
        <v>10.199999999999999</v>
      </c>
      <c r="F113">
        <v>19.600000000000001</v>
      </c>
      <c r="I113" s="1"/>
      <c r="J113" s="1"/>
      <c r="K113" s="1"/>
    </row>
    <row r="114" spans="1:11">
      <c r="A114" t="s">
        <v>116</v>
      </c>
      <c r="B114" t="s">
        <v>22</v>
      </c>
      <c r="C114">
        <v>5</v>
      </c>
      <c r="E114">
        <v>9.8000000000000007</v>
      </c>
      <c r="F114">
        <v>16.899999999999999</v>
      </c>
      <c r="I114" s="1"/>
      <c r="J114" s="1"/>
      <c r="K114" s="1"/>
    </row>
    <row r="115" spans="1:11">
      <c r="A115" t="s">
        <v>117</v>
      </c>
      <c r="B115" t="s">
        <v>22</v>
      </c>
      <c r="C115">
        <v>5</v>
      </c>
      <c r="E115">
        <v>9.3000000000000007</v>
      </c>
      <c r="F115">
        <v>16.600000000000001</v>
      </c>
      <c r="I115" s="1"/>
      <c r="J115" s="1"/>
      <c r="K115" s="1"/>
    </row>
    <row r="116" spans="1:11">
      <c r="A116" t="s">
        <v>118</v>
      </c>
      <c r="B116" t="s">
        <v>22</v>
      </c>
      <c r="C116">
        <v>10</v>
      </c>
      <c r="E116">
        <v>1.5</v>
      </c>
      <c r="F116">
        <v>15.4</v>
      </c>
      <c r="I116" s="1"/>
      <c r="J116" s="1"/>
      <c r="K116" s="1"/>
    </row>
    <row r="117" spans="1:11">
      <c r="A117" t="s">
        <v>119</v>
      </c>
      <c r="B117" t="s">
        <v>22</v>
      </c>
      <c r="C117">
        <v>10</v>
      </c>
      <c r="E117">
        <v>4</v>
      </c>
      <c r="F117">
        <v>12.1</v>
      </c>
      <c r="I117" s="1"/>
      <c r="J117" s="1"/>
      <c r="K117" s="1"/>
    </row>
    <row r="118" spans="1:11">
      <c r="A118" t="s">
        <v>120</v>
      </c>
      <c r="B118" t="s">
        <v>22</v>
      </c>
      <c r="C118">
        <v>11</v>
      </c>
      <c r="E118">
        <v>0.6</v>
      </c>
      <c r="F118">
        <v>12.5</v>
      </c>
      <c r="I118" s="1"/>
      <c r="J118" s="1"/>
      <c r="K118" s="1"/>
    </row>
    <row r="119" spans="1:11">
      <c r="A119" t="s">
        <v>121</v>
      </c>
      <c r="B119" t="s">
        <v>22</v>
      </c>
      <c r="C119">
        <v>10</v>
      </c>
      <c r="E119">
        <v>0</v>
      </c>
      <c r="F119">
        <v>15.1</v>
      </c>
      <c r="I119" s="1"/>
      <c r="J119" s="1"/>
      <c r="K119" s="1"/>
    </row>
    <row r="120" spans="1:11">
      <c r="A120" t="s">
        <v>122</v>
      </c>
      <c r="B120" t="s">
        <v>22</v>
      </c>
      <c r="C120">
        <v>7</v>
      </c>
      <c r="E120">
        <v>3.6</v>
      </c>
      <c r="F120">
        <v>17.5</v>
      </c>
      <c r="I120" s="1"/>
      <c r="J120" s="1"/>
      <c r="K120" s="1"/>
    </row>
    <row r="121" spans="1:11">
      <c r="A121" t="s">
        <v>123</v>
      </c>
      <c r="B121" t="s">
        <v>22</v>
      </c>
      <c r="C121">
        <v>7</v>
      </c>
      <c r="E121">
        <v>5</v>
      </c>
      <c r="F121">
        <v>17.399999999999999</v>
      </c>
      <c r="I121" s="1"/>
      <c r="J121" s="1"/>
      <c r="K121" s="1"/>
    </row>
    <row r="122" spans="1:11">
      <c r="A122" t="s">
        <v>124</v>
      </c>
      <c r="B122" t="s">
        <v>22</v>
      </c>
      <c r="C122">
        <v>10</v>
      </c>
      <c r="E122">
        <v>2</v>
      </c>
      <c r="F122">
        <v>14.3</v>
      </c>
      <c r="I122" s="1"/>
      <c r="J122" s="1"/>
      <c r="K122" s="1"/>
    </row>
    <row r="123" spans="1:11">
      <c r="A123" t="s">
        <v>125</v>
      </c>
      <c r="B123" t="s">
        <v>22</v>
      </c>
      <c r="C123">
        <v>9</v>
      </c>
      <c r="E123">
        <v>3.6</v>
      </c>
      <c r="F123">
        <v>14.8</v>
      </c>
      <c r="I123" s="1"/>
      <c r="J123" s="1"/>
      <c r="K123" s="1"/>
    </row>
    <row r="124" spans="1:11">
      <c r="A124" t="s">
        <v>126</v>
      </c>
      <c r="B124" t="s">
        <v>22</v>
      </c>
      <c r="C124">
        <v>8</v>
      </c>
      <c r="E124">
        <v>3.7</v>
      </c>
      <c r="F124">
        <v>17.2</v>
      </c>
      <c r="I124" s="1"/>
      <c r="J124" s="1"/>
      <c r="K124" s="1"/>
    </row>
    <row r="125" spans="1:11">
      <c r="A125" t="s">
        <v>127</v>
      </c>
      <c r="B125" t="s">
        <v>22</v>
      </c>
      <c r="C125">
        <v>5</v>
      </c>
      <c r="E125">
        <v>9.3000000000000007</v>
      </c>
      <c r="F125">
        <v>17</v>
      </c>
      <c r="I125" s="1"/>
      <c r="J125" s="1"/>
      <c r="K125" s="1"/>
    </row>
    <row r="126" spans="1:11">
      <c r="A126" t="s">
        <v>128</v>
      </c>
      <c r="B126" t="s">
        <v>22</v>
      </c>
      <c r="C126">
        <v>5</v>
      </c>
      <c r="E126">
        <v>9.3000000000000007</v>
      </c>
      <c r="F126">
        <v>16.100000000000001</v>
      </c>
      <c r="I126" s="1"/>
      <c r="J126" s="1"/>
      <c r="K126" s="1"/>
    </row>
    <row r="127" spans="1:11">
      <c r="A127" t="s">
        <v>129</v>
      </c>
      <c r="B127" t="s">
        <v>22</v>
      </c>
      <c r="C127">
        <v>11</v>
      </c>
      <c r="E127">
        <v>2.8</v>
      </c>
      <c r="F127">
        <v>11.6</v>
      </c>
      <c r="I127" s="1"/>
      <c r="J127" s="1"/>
      <c r="K127" s="1"/>
    </row>
    <row r="128" spans="1:11">
      <c r="A128" t="s">
        <v>130</v>
      </c>
      <c r="B128" t="s">
        <v>22</v>
      </c>
      <c r="C128">
        <v>11</v>
      </c>
      <c r="E128">
        <v>0.9</v>
      </c>
      <c r="F128">
        <v>13.2</v>
      </c>
      <c r="I128" s="1"/>
      <c r="J128" s="1"/>
      <c r="K128" s="1"/>
    </row>
    <row r="129" spans="1:11">
      <c r="A129" t="s">
        <v>131</v>
      </c>
      <c r="B129" t="s">
        <v>22</v>
      </c>
      <c r="C129">
        <v>11</v>
      </c>
      <c r="E129">
        <v>-1.2</v>
      </c>
      <c r="F129">
        <v>14.7</v>
      </c>
      <c r="I129" s="1"/>
      <c r="J129" s="1"/>
      <c r="K129" s="1"/>
    </row>
    <row r="130" spans="1:11">
      <c r="A130" t="s">
        <v>132</v>
      </c>
      <c r="B130" t="s">
        <v>22</v>
      </c>
      <c r="C130">
        <v>8</v>
      </c>
      <c r="E130">
        <v>2.6</v>
      </c>
      <c r="F130">
        <v>18.399999999999999</v>
      </c>
      <c r="I130" s="1"/>
      <c r="J130" s="1"/>
      <c r="K130" s="1"/>
    </row>
    <row r="131" spans="1:11">
      <c r="A131" t="s">
        <v>133</v>
      </c>
      <c r="B131" t="s">
        <v>22</v>
      </c>
      <c r="C131">
        <v>7</v>
      </c>
      <c r="E131">
        <v>2.7</v>
      </c>
      <c r="F131">
        <v>20.8</v>
      </c>
      <c r="I131" s="1"/>
      <c r="J131" s="1"/>
      <c r="K131" s="1"/>
    </row>
    <row r="132" spans="1:11">
      <c r="A132" t="s">
        <v>134</v>
      </c>
      <c r="B132" t="s">
        <v>22</v>
      </c>
      <c r="C132">
        <v>5</v>
      </c>
      <c r="E132">
        <v>6.1</v>
      </c>
      <c r="F132">
        <v>20.100000000000001</v>
      </c>
      <c r="I132" s="1"/>
      <c r="J132" s="1"/>
      <c r="K132" s="1"/>
    </row>
    <row r="133" spans="1:11">
      <c r="A133" t="s">
        <v>135</v>
      </c>
      <c r="B133" t="s">
        <v>22</v>
      </c>
      <c r="C133">
        <v>9</v>
      </c>
      <c r="E133">
        <v>7.2</v>
      </c>
      <c r="F133">
        <v>10.1</v>
      </c>
      <c r="I133" s="1"/>
      <c r="J133" s="1"/>
      <c r="K133" s="1"/>
    </row>
    <row r="134" spans="1:11">
      <c r="A134" t="s">
        <v>136</v>
      </c>
      <c r="B134" t="s">
        <v>22</v>
      </c>
      <c r="C134">
        <v>14</v>
      </c>
      <c r="E134">
        <v>-0.6</v>
      </c>
      <c r="F134">
        <v>8.6999999999999993</v>
      </c>
      <c r="I134" s="1"/>
      <c r="J134" s="1"/>
      <c r="K134" s="1"/>
    </row>
    <row r="135" spans="1:11">
      <c r="A135" t="s">
        <v>137</v>
      </c>
      <c r="B135" t="s">
        <v>22</v>
      </c>
      <c r="C135">
        <v>13</v>
      </c>
      <c r="E135">
        <v>1.3</v>
      </c>
      <c r="F135">
        <v>9.4</v>
      </c>
      <c r="I135" s="1"/>
      <c r="J135" s="1"/>
      <c r="K135" s="1"/>
    </row>
    <row r="136" spans="1:11">
      <c r="A136" t="s">
        <v>138</v>
      </c>
      <c r="B136" t="s">
        <v>22</v>
      </c>
      <c r="C136">
        <v>12</v>
      </c>
      <c r="E136">
        <v>2.2000000000000002</v>
      </c>
      <c r="F136">
        <v>8.9</v>
      </c>
      <c r="I136" s="1"/>
      <c r="J136" s="1"/>
      <c r="K136" s="1"/>
    </row>
    <row r="137" spans="1:11">
      <c r="A137" t="s">
        <v>139</v>
      </c>
      <c r="B137" t="s">
        <v>22</v>
      </c>
      <c r="C137">
        <v>13</v>
      </c>
      <c r="E137">
        <v>1</v>
      </c>
      <c r="F137">
        <v>9.9</v>
      </c>
      <c r="I137" s="1"/>
      <c r="J137" s="1"/>
      <c r="K137" s="1"/>
    </row>
    <row r="138" spans="1:11">
      <c r="A138" t="s">
        <v>140</v>
      </c>
      <c r="B138" t="s">
        <v>22</v>
      </c>
      <c r="C138">
        <v>12</v>
      </c>
      <c r="E138">
        <v>-0.7</v>
      </c>
      <c r="F138">
        <v>11.9</v>
      </c>
      <c r="I138" s="1"/>
      <c r="J138" s="1"/>
      <c r="K138" s="1"/>
    </row>
    <row r="139" spans="1:11">
      <c r="A139" t="s">
        <v>141</v>
      </c>
      <c r="B139" t="s">
        <v>22</v>
      </c>
      <c r="C139">
        <v>9</v>
      </c>
      <c r="E139">
        <v>3</v>
      </c>
      <c r="F139">
        <v>14.2</v>
      </c>
      <c r="I139" s="1"/>
      <c r="J139" s="1"/>
      <c r="K139" s="1"/>
    </row>
    <row r="140" spans="1:11">
      <c r="A140" t="s">
        <v>142</v>
      </c>
      <c r="B140" t="s">
        <v>22</v>
      </c>
      <c r="C140">
        <v>10</v>
      </c>
      <c r="E140">
        <v>6.1</v>
      </c>
      <c r="F140">
        <v>10.5</v>
      </c>
      <c r="I140" s="1"/>
      <c r="J140" s="1"/>
      <c r="K140" s="1"/>
    </row>
    <row r="141" spans="1:11">
      <c r="A141" t="s">
        <v>143</v>
      </c>
      <c r="B141" t="s">
        <v>22</v>
      </c>
      <c r="C141">
        <v>10</v>
      </c>
      <c r="E141">
        <v>2.4</v>
      </c>
      <c r="F141">
        <v>14.1</v>
      </c>
      <c r="I141" s="1"/>
      <c r="J141" s="1"/>
      <c r="K141" s="1"/>
    </row>
    <row r="142" spans="1:11">
      <c r="A142" t="s">
        <v>144</v>
      </c>
      <c r="B142" t="s">
        <v>22</v>
      </c>
      <c r="C142">
        <v>8</v>
      </c>
      <c r="E142">
        <v>2.1</v>
      </c>
      <c r="F142">
        <v>18.399999999999999</v>
      </c>
      <c r="I142" s="1"/>
      <c r="J142" s="1"/>
      <c r="K142" s="1"/>
    </row>
    <row r="143" spans="1:11">
      <c r="A143" t="s">
        <v>145</v>
      </c>
      <c r="B143" t="s">
        <v>22</v>
      </c>
      <c r="C143">
        <v>7</v>
      </c>
      <c r="E143">
        <v>7.6</v>
      </c>
      <c r="F143">
        <v>15.2</v>
      </c>
      <c r="I143" s="1"/>
      <c r="J143" s="1"/>
      <c r="K143" s="1"/>
    </row>
    <row r="144" spans="1:11">
      <c r="A144" t="s">
        <v>146</v>
      </c>
      <c r="B144" t="s">
        <v>22</v>
      </c>
      <c r="C144">
        <v>10</v>
      </c>
      <c r="E144">
        <v>-0.7</v>
      </c>
      <c r="F144">
        <v>17.100000000000001</v>
      </c>
      <c r="I144" s="1"/>
      <c r="J144" s="1"/>
      <c r="K144" s="1"/>
    </row>
    <row r="145" spans="1:11">
      <c r="A145" t="s">
        <v>147</v>
      </c>
      <c r="B145" t="s">
        <v>22</v>
      </c>
      <c r="C145">
        <v>8</v>
      </c>
      <c r="E145">
        <v>-0.4</v>
      </c>
      <c r="F145">
        <v>20</v>
      </c>
      <c r="I145" s="1"/>
      <c r="J145" s="1"/>
      <c r="K145" s="1"/>
    </row>
    <row r="146" spans="1:11">
      <c r="A146" t="s">
        <v>148</v>
      </c>
      <c r="B146" t="s">
        <v>22</v>
      </c>
      <c r="C146">
        <v>6</v>
      </c>
      <c r="E146">
        <v>3.4</v>
      </c>
      <c r="F146">
        <v>23.9</v>
      </c>
      <c r="I146" s="1"/>
      <c r="J146" s="1"/>
      <c r="K146" s="1"/>
    </row>
    <row r="147" spans="1:11">
      <c r="A147" t="s">
        <v>149</v>
      </c>
      <c r="B147" t="s">
        <v>22</v>
      </c>
      <c r="C147">
        <v>3</v>
      </c>
      <c r="E147">
        <v>8.6999999999999993</v>
      </c>
      <c r="F147">
        <v>24.2</v>
      </c>
      <c r="I147" s="1"/>
      <c r="J147" s="1"/>
      <c r="K147" s="1"/>
    </row>
    <row r="148" spans="1:11">
      <c r="A148" t="s">
        <v>150</v>
      </c>
      <c r="B148" t="s">
        <v>22</v>
      </c>
      <c r="C148">
        <v>3</v>
      </c>
      <c r="E148">
        <v>7.4</v>
      </c>
      <c r="F148">
        <v>25.2</v>
      </c>
      <c r="I148" s="1"/>
      <c r="J148" s="1"/>
      <c r="K148" s="1"/>
    </row>
    <row r="149" spans="1:11">
      <c r="A149" t="s">
        <v>151</v>
      </c>
      <c r="B149" t="s">
        <v>22</v>
      </c>
      <c r="C149">
        <v>3</v>
      </c>
      <c r="E149">
        <v>10.3</v>
      </c>
      <c r="F149">
        <v>21.4</v>
      </c>
      <c r="I149" s="1"/>
      <c r="J149" s="1"/>
      <c r="K149" s="1"/>
    </row>
    <row r="150" spans="1:11">
      <c r="A150" t="s">
        <v>152</v>
      </c>
      <c r="B150" t="s">
        <v>22</v>
      </c>
      <c r="C150">
        <v>1</v>
      </c>
      <c r="E150">
        <v>14.1</v>
      </c>
      <c r="F150">
        <v>20.2</v>
      </c>
      <c r="I150" s="1"/>
      <c r="J150" s="1"/>
      <c r="K150" s="1"/>
    </row>
    <row r="151" spans="1:11">
      <c r="A151" t="s">
        <v>153</v>
      </c>
      <c r="B151" t="s">
        <v>22</v>
      </c>
      <c r="C151">
        <v>4</v>
      </c>
      <c r="E151">
        <v>7.5</v>
      </c>
      <c r="F151">
        <v>21.2</v>
      </c>
      <c r="I151" s="1"/>
      <c r="J151" s="1"/>
      <c r="K151" s="1"/>
    </row>
    <row r="152" spans="1:11">
      <c r="A152" t="s">
        <v>154</v>
      </c>
      <c r="B152" t="s">
        <v>22</v>
      </c>
      <c r="C152">
        <v>2</v>
      </c>
      <c r="E152">
        <v>13.6</v>
      </c>
      <c r="F152">
        <v>19.5</v>
      </c>
      <c r="I152" s="1"/>
      <c r="J152" s="1"/>
      <c r="K152" s="1"/>
    </row>
    <row r="153" spans="1:11">
      <c r="A153" t="s">
        <v>155</v>
      </c>
      <c r="B153" t="s">
        <v>22</v>
      </c>
      <c r="C153">
        <v>2</v>
      </c>
      <c r="E153">
        <v>11.5</v>
      </c>
      <c r="F153">
        <v>22.9</v>
      </c>
      <c r="I153" s="1"/>
      <c r="J153" s="1"/>
      <c r="K153" s="1"/>
    </row>
    <row r="154" spans="1:11">
      <c r="A154" t="s">
        <v>156</v>
      </c>
      <c r="B154" t="s">
        <v>22</v>
      </c>
      <c r="C154">
        <v>7</v>
      </c>
      <c r="E154">
        <v>9.4</v>
      </c>
      <c r="F154">
        <v>13.6</v>
      </c>
      <c r="I154" s="1"/>
      <c r="J154" s="1"/>
      <c r="K154" s="1"/>
    </row>
    <row r="155" spans="1:11">
      <c r="A155" t="s">
        <v>157</v>
      </c>
      <c r="B155" t="s">
        <v>22</v>
      </c>
      <c r="C155">
        <v>10</v>
      </c>
      <c r="E155">
        <v>1.2</v>
      </c>
      <c r="F155">
        <v>14.5</v>
      </c>
      <c r="I155" s="1"/>
      <c r="J155" s="1"/>
      <c r="K155" s="1"/>
    </row>
    <row r="156" spans="1:11">
      <c r="A156" t="s">
        <v>158</v>
      </c>
      <c r="B156" t="s">
        <v>22</v>
      </c>
      <c r="C156">
        <v>9</v>
      </c>
      <c r="E156">
        <v>3.5</v>
      </c>
      <c r="F156">
        <v>14.9</v>
      </c>
      <c r="I156" s="1"/>
      <c r="J156" s="1"/>
      <c r="K156" s="1"/>
    </row>
    <row r="157" spans="1:11">
      <c r="A157" t="s">
        <v>159</v>
      </c>
      <c r="B157" t="s">
        <v>22</v>
      </c>
      <c r="C157">
        <v>7</v>
      </c>
      <c r="E157">
        <v>2.7</v>
      </c>
      <c r="F157">
        <v>18.7</v>
      </c>
      <c r="I157" s="1"/>
      <c r="J157" s="1"/>
      <c r="K157" s="1"/>
    </row>
    <row r="158" spans="1:11">
      <c r="A158" t="s">
        <v>160</v>
      </c>
      <c r="B158" t="s">
        <v>22</v>
      </c>
      <c r="C158">
        <v>5</v>
      </c>
      <c r="E158">
        <v>6.8</v>
      </c>
      <c r="F158">
        <v>18.5</v>
      </c>
      <c r="I158" s="1"/>
      <c r="J158" s="1"/>
      <c r="K158" s="1"/>
    </row>
    <row r="159" spans="1:11">
      <c r="A159" t="s">
        <v>161</v>
      </c>
      <c r="B159" t="s">
        <v>22</v>
      </c>
      <c r="C159">
        <v>5</v>
      </c>
      <c r="E159">
        <v>8.5</v>
      </c>
      <c r="F159">
        <v>17.3</v>
      </c>
      <c r="I159" s="1"/>
      <c r="J159" s="1"/>
      <c r="K159" s="1"/>
    </row>
    <row r="160" spans="1:11">
      <c r="A160" t="s">
        <v>162</v>
      </c>
      <c r="B160" t="s">
        <v>22</v>
      </c>
      <c r="C160">
        <v>6</v>
      </c>
      <c r="E160">
        <v>6.2</v>
      </c>
      <c r="F160">
        <v>17.600000000000001</v>
      </c>
      <c r="I160" s="1"/>
      <c r="J160" s="1"/>
      <c r="K160" s="1"/>
    </row>
    <row r="161" spans="1:11">
      <c r="A161" t="s">
        <v>163</v>
      </c>
      <c r="B161" t="s">
        <v>22</v>
      </c>
      <c r="C161">
        <v>3</v>
      </c>
      <c r="E161">
        <v>9.1999999999999993</v>
      </c>
      <c r="F161">
        <v>23.6</v>
      </c>
      <c r="I161" s="1"/>
      <c r="J161" s="1"/>
      <c r="K161" s="1"/>
    </row>
    <row r="162" spans="1:11">
      <c r="A162" t="s">
        <v>164</v>
      </c>
      <c r="B162" t="s">
        <v>22</v>
      </c>
      <c r="C162">
        <v>3</v>
      </c>
      <c r="E162">
        <v>14.3</v>
      </c>
      <c r="F162">
        <v>16.7</v>
      </c>
      <c r="I162" s="1"/>
      <c r="J162" s="1"/>
      <c r="K162" s="1"/>
    </row>
    <row r="163" spans="1:11">
      <c r="A163" t="s">
        <v>165</v>
      </c>
      <c r="B163" t="s">
        <v>22</v>
      </c>
      <c r="C163">
        <v>5</v>
      </c>
      <c r="E163">
        <v>10.5</v>
      </c>
      <c r="F163">
        <v>14.6</v>
      </c>
      <c r="I163" s="1"/>
      <c r="J163" s="1"/>
      <c r="K163" s="1"/>
    </row>
    <row r="164" spans="1:11">
      <c r="A164" t="s">
        <v>166</v>
      </c>
      <c r="B164" t="s">
        <v>22</v>
      </c>
      <c r="C164">
        <v>6</v>
      </c>
      <c r="E164">
        <v>9.8000000000000007</v>
      </c>
      <c r="F164">
        <v>14.6</v>
      </c>
      <c r="I164" s="1"/>
      <c r="J164" s="1"/>
      <c r="K164" s="1"/>
    </row>
    <row r="165" spans="1:11">
      <c r="A165" t="s">
        <v>167</v>
      </c>
      <c r="B165" t="s">
        <v>22</v>
      </c>
      <c r="C165">
        <v>4</v>
      </c>
      <c r="E165">
        <v>8.5</v>
      </c>
      <c r="F165">
        <v>19</v>
      </c>
      <c r="I165" s="1"/>
      <c r="J165" s="1"/>
      <c r="K165" s="1"/>
    </row>
    <row r="166" spans="1:11">
      <c r="A166" t="s">
        <v>168</v>
      </c>
      <c r="B166" t="s">
        <v>22</v>
      </c>
      <c r="C166">
        <v>4</v>
      </c>
      <c r="E166">
        <v>6.1</v>
      </c>
      <c r="F166">
        <v>23.2</v>
      </c>
      <c r="I166" s="1"/>
      <c r="J166" s="1"/>
      <c r="K166" s="1"/>
    </row>
    <row r="167" spans="1:11">
      <c r="A167" t="s">
        <v>169</v>
      </c>
      <c r="B167" t="s">
        <v>22</v>
      </c>
      <c r="C167">
        <v>2</v>
      </c>
      <c r="E167">
        <v>10.7</v>
      </c>
      <c r="F167">
        <v>23.4</v>
      </c>
      <c r="I167" s="1"/>
      <c r="J167" s="1"/>
      <c r="K167" s="1"/>
    </row>
    <row r="168" spans="1:11">
      <c r="A168" t="s">
        <v>170</v>
      </c>
      <c r="B168" t="s">
        <v>22</v>
      </c>
      <c r="C168">
        <v>4</v>
      </c>
      <c r="E168">
        <v>7.9</v>
      </c>
      <c r="F168">
        <v>23.3</v>
      </c>
      <c r="I168" s="1"/>
      <c r="J168" s="1"/>
      <c r="K168" s="1"/>
    </row>
    <row r="169" spans="1:11">
      <c r="A169" t="s">
        <v>171</v>
      </c>
      <c r="B169" t="s">
        <v>22</v>
      </c>
      <c r="C169">
        <v>2</v>
      </c>
      <c r="E169">
        <v>13.4</v>
      </c>
      <c r="F169">
        <v>20</v>
      </c>
      <c r="I169" s="1"/>
      <c r="J169" s="1"/>
      <c r="K169" s="1"/>
    </row>
    <row r="170" spans="1:11">
      <c r="A170" t="s">
        <v>172</v>
      </c>
      <c r="B170" t="s">
        <v>22</v>
      </c>
      <c r="C170">
        <v>4</v>
      </c>
      <c r="E170">
        <v>13.2</v>
      </c>
      <c r="F170">
        <v>14.6</v>
      </c>
      <c r="I170" s="1"/>
      <c r="J170" s="1"/>
      <c r="K170" s="1"/>
    </row>
    <row r="171" spans="1:11">
      <c r="A171" t="s">
        <v>173</v>
      </c>
      <c r="B171" t="s">
        <v>22</v>
      </c>
      <c r="C171">
        <v>4</v>
      </c>
      <c r="E171">
        <v>12.3</v>
      </c>
      <c r="F171">
        <v>16.2</v>
      </c>
      <c r="I171" s="1"/>
      <c r="J171" s="1"/>
      <c r="K171" s="1"/>
    </row>
    <row r="172" spans="1:11">
      <c r="A172" t="s">
        <v>174</v>
      </c>
      <c r="B172" t="s">
        <v>22</v>
      </c>
      <c r="C172">
        <v>3</v>
      </c>
      <c r="E172">
        <v>10.7</v>
      </c>
      <c r="F172">
        <v>19.600000000000001</v>
      </c>
      <c r="I172" s="1"/>
      <c r="J172" s="1"/>
      <c r="K172" s="1"/>
    </row>
    <row r="173" spans="1:11">
      <c r="A173" t="s">
        <v>175</v>
      </c>
      <c r="B173" t="s">
        <v>22</v>
      </c>
      <c r="C173">
        <v>3</v>
      </c>
      <c r="E173">
        <v>13.2</v>
      </c>
      <c r="F173">
        <v>16.600000000000001</v>
      </c>
      <c r="I173" s="1"/>
      <c r="J173" s="1"/>
      <c r="K173" s="1"/>
    </row>
    <row r="174" spans="1:11">
      <c r="A174" t="s">
        <v>176</v>
      </c>
      <c r="B174" t="s">
        <v>22</v>
      </c>
      <c r="C174">
        <v>4</v>
      </c>
      <c r="E174">
        <v>11.5</v>
      </c>
      <c r="F174">
        <v>16.899999999999999</v>
      </c>
      <c r="I174" s="1"/>
      <c r="J174" s="1"/>
      <c r="K174" s="1"/>
    </row>
    <row r="175" spans="1:11">
      <c r="A175" t="s">
        <v>177</v>
      </c>
      <c r="B175" t="s">
        <v>22</v>
      </c>
      <c r="C175">
        <v>3</v>
      </c>
      <c r="E175">
        <v>13</v>
      </c>
      <c r="F175">
        <v>16.399999999999999</v>
      </c>
      <c r="I175" s="1"/>
      <c r="J175" s="1"/>
      <c r="K175" s="1"/>
    </row>
    <row r="176" spans="1:11">
      <c r="A176" t="s">
        <v>178</v>
      </c>
      <c r="B176" t="s">
        <v>22</v>
      </c>
      <c r="C176">
        <v>1</v>
      </c>
      <c r="E176">
        <v>14.2</v>
      </c>
      <c r="F176">
        <v>23.5</v>
      </c>
      <c r="I176" s="1"/>
      <c r="J176" s="1"/>
      <c r="K176" s="1"/>
    </row>
    <row r="177" spans="1:11">
      <c r="A177" t="s">
        <v>179</v>
      </c>
      <c r="B177" t="s">
        <v>22</v>
      </c>
      <c r="C177">
        <v>1</v>
      </c>
      <c r="E177">
        <v>13.8</v>
      </c>
      <c r="F177">
        <v>27.1</v>
      </c>
      <c r="I177" s="1"/>
      <c r="J177" s="1"/>
      <c r="K177" s="1"/>
    </row>
    <row r="178" spans="1:11">
      <c r="A178" t="s">
        <v>180</v>
      </c>
      <c r="B178" t="s">
        <v>22</v>
      </c>
      <c r="C178">
        <v>1</v>
      </c>
      <c r="E178">
        <v>15.2</v>
      </c>
      <c r="F178">
        <v>26.9</v>
      </c>
      <c r="I178" s="1"/>
      <c r="J178" s="1"/>
      <c r="K178" s="1"/>
    </row>
    <row r="179" spans="1:11">
      <c r="A179" t="s">
        <v>181</v>
      </c>
      <c r="B179" t="s">
        <v>22</v>
      </c>
      <c r="C179">
        <v>1</v>
      </c>
      <c r="E179">
        <v>15</v>
      </c>
      <c r="F179">
        <v>22.8</v>
      </c>
      <c r="I179" s="1"/>
      <c r="J179" s="1"/>
      <c r="K179" s="1"/>
    </row>
    <row r="180" spans="1:11">
      <c r="A180" t="s">
        <v>182</v>
      </c>
      <c r="B180" t="s">
        <v>22</v>
      </c>
      <c r="C180">
        <v>2</v>
      </c>
      <c r="E180">
        <v>10.8</v>
      </c>
      <c r="F180">
        <v>22.7</v>
      </c>
      <c r="I180" s="1"/>
      <c r="J180" s="1"/>
      <c r="K180" s="1"/>
    </row>
    <row r="181" spans="1:11">
      <c r="A181" t="s">
        <v>183</v>
      </c>
      <c r="B181" t="s">
        <v>22</v>
      </c>
      <c r="C181">
        <v>3</v>
      </c>
      <c r="E181">
        <v>9.1</v>
      </c>
      <c r="F181">
        <v>22.6</v>
      </c>
      <c r="I181" s="1"/>
      <c r="J181" s="1"/>
      <c r="K181" s="1"/>
    </row>
    <row r="182" spans="1:11">
      <c r="A182" t="s">
        <v>184</v>
      </c>
      <c r="B182" t="s">
        <v>22</v>
      </c>
      <c r="C182">
        <v>1</v>
      </c>
      <c r="E182">
        <v>14.3</v>
      </c>
      <c r="F182">
        <v>20.100000000000001</v>
      </c>
      <c r="I182" s="1"/>
      <c r="J182" s="1"/>
      <c r="K182" s="1"/>
    </row>
    <row r="183" spans="1:11">
      <c r="A183" t="s">
        <v>185</v>
      </c>
      <c r="B183" t="s">
        <v>22</v>
      </c>
      <c r="C183">
        <v>3</v>
      </c>
      <c r="E183">
        <v>9.9</v>
      </c>
      <c r="F183">
        <v>22.5</v>
      </c>
      <c r="I183" s="1"/>
      <c r="J183" s="1"/>
      <c r="K183" s="1"/>
    </row>
    <row r="184" spans="1:11">
      <c r="A184" t="s">
        <v>186</v>
      </c>
      <c r="B184" t="s">
        <v>22</v>
      </c>
      <c r="C184">
        <v>2</v>
      </c>
      <c r="E184">
        <v>13.8</v>
      </c>
      <c r="F184">
        <v>19.5</v>
      </c>
      <c r="I184" s="1"/>
      <c r="J184" s="1"/>
      <c r="K184" s="1"/>
    </row>
    <row r="185" spans="1:11">
      <c r="A185" t="s">
        <v>187</v>
      </c>
      <c r="B185" t="s">
        <v>22</v>
      </c>
      <c r="C185">
        <v>3</v>
      </c>
      <c r="E185">
        <v>11.1</v>
      </c>
      <c r="F185">
        <v>20.2</v>
      </c>
      <c r="I185" s="1"/>
      <c r="J185" s="1"/>
      <c r="K185" s="1"/>
    </row>
    <row r="186" spans="1:11">
      <c r="A186" t="s">
        <v>188</v>
      </c>
      <c r="B186" t="s">
        <v>22</v>
      </c>
      <c r="C186">
        <v>3</v>
      </c>
      <c r="E186">
        <v>11.3</v>
      </c>
      <c r="F186">
        <v>18.5</v>
      </c>
      <c r="I186" s="1"/>
      <c r="J186" s="1"/>
      <c r="K186" s="1"/>
    </row>
    <row r="187" spans="1:11">
      <c r="A187" t="s">
        <v>189</v>
      </c>
      <c r="B187" t="s">
        <v>22</v>
      </c>
      <c r="C187">
        <v>4</v>
      </c>
      <c r="E187">
        <v>9.4</v>
      </c>
      <c r="F187">
        <v>19.399999999999999</v>
      </c>
      <c r="I187" s="1"/>
      <c r="J187" s="1"/>
      <c r="K187" s="1"/>
    </row>
    <row r="188" spans="1:11">
      <c r="A188" t="s">
        <v>190</v>
      </c>
      <c r="B188" t="s">
        <v>22</v>
      </c>
      <c r="C188">
        <v>3</v>
      </c>
      <c r="E188">
        <v>10.4</v>
      </c>
      <c r="F188">
        <v>20.9</v>
      </c>
      <c r="I188" s="1"/>
      <c r="J188" s="1"/>
      <c r="K188" s="1"/>
    </row>
    <row r="189" spans="1:11">
      <c r="A189" t="s">
        <v>191</v>
      </c>
      <c r="B189" t="s">
        <v>22</v>
      </c>
      <c r="C189">
        <v>4</v>
      </c>
      <c r="E189">
        <v>8.9</v>
      </c>
      <c r="F189">
        <v>19.5</v>
      </c>
      <c r="I189" s="1"/>
      <c r="J189" s="1"/>
      <c r="K189" s="1"/>
    </row>
    <row r="190" spans="1:11">
      <c r="A190" t="s">
        <v>192</v>
      </c>
      <c r="B190" t="s">
        <v>22</v>
      </c>
      <c r="C190">
        <v>2</v>
      </c>
      <c r="E190">
        <v>11.8</v>
      </c>
      <c r="F190">
        <v>20.2</v>
      </c>
      <c r="I190" s="1"/>
      <c r="J190" s="1"/>
      <c r="K190" s="1"/>
    </row>
    <row r="191" spans="1:11">
      <c r="A191" t="s">
        <v>193</v>
      </c>
      <c r="B191" t="s">
        <v>22</v>
      </c>
      <c r="C191">
        <v>3</v>
      </c>
      <c r="E191">
        <v>10.1</v>
      </c>
      <c r="F191">
        <v>19.3</v>
      </c>
      <c r="I191" s="1"/>
      <c r="J191" s="1"/>
      <c r="K191" s="1"/>
    </row>
    <row r="192" spans="1:11">
      <c r="A192" t="s">
        <v>194</v>
      </c>
      <c r="B192" t="s">
        <v>22</v>
      </c>
      <c r="C192">
        <v>1</v>
      </c>
      <c r="E192">
        <v>14.3</v>
      </c>
      <c r="F192">
        <v>20.9</v>
      </c>
      <c r="I192" s="1"/>
      <c r="J192" s="1"/>
      <c r="K192" s="1"/>
    </row>
    <row r="193" spans="1:11">
      <c r="A193" t="s">
        <v>195</v>
      </c>
      <c r="B193" t="s">
        <v>22</v>
      </c>
      <c r="C193">
        <v>0</v>
      </c>
      <c r="E193">
        <v>15.1</v>
      </c>
      <c r="F193">
        <v>28.3</v>
      </c>
      <c r="I193" s="1"/>
      <c r="J193" s="1"/>
      <c r="K193" s="1"/>
    </row>
    <row r="194" spans="1:11">
      <c r="A194" t="s">
        <v>196</v>
      </c>
      <c r="B194" t="s">
        <v>22</v>
      </c>
      <c r="C194">
        <v>0</v>
      </c>
      <c r="E194">
        <v>16.3</v>
      </c>
      <c r="F194">
        <v>31.6</v>
      </c>
      <c r="I194" s="1"/>
      <c r="J194" s="1"/>
      <c r="K194" s="1"/>
    </row>
    <row r="195" spans="1:11">
      <c r="A195" t="s">
        <v>197</v>
      </c>
      <c r="B195" t="s">
        <v>22</v>
      </c>
      <c r="C195">
        <v>0</v>
      </c>
      <c r="E195">
        <v>18.5</v>
      </c>
      <c r="F195">
        <v>23.6</v>
      </c>
      <c r="I195" s="1"/>
      <c r="J195" s="1"/>
      <c r="K195" s="1"/>
    </row>
    <row r="196" spans="1:11">
      <c r="A196" t="s">
        <v>198</v>
      </c>
      <c r="B196" t="s">
        <v>22</v>
      </c>
      <c r="C196">
        <v>1</v>
      </c>
      <c r="E196">
        <v>13.5</v>
      </c>
      <c r="F196">
        <v>21.9</v>
      </c>
      <c r="I196" s="1"/>
      <c r="J196" s="1"/>
      <c r="K196" s="1"/>
    </row>
    <row r="197" spans="1:11">
      <c r="A197" t="s">
        <v>199</v>
      </c>
      <c r="B197" t="s">
        <v>22</v>
      </c>
      <c r="C197">
        <v>4</v>
      </c>
      <c r="E197">
        <v>7.4</v>
      </c>
      <c r="F197">
        <v>20.6</v>
      </c>
      <c r="I197" s="1"/>
      <c r="J197" s="1"/>
      <c r="K197" s="1"/>
    </row>
    <row r="198" spans="1:11">
      <c r="A198" t="s">
        <v>200</v>
      </c>
      <c r="B198" t="s">
        <v>22</v>
      </c>
      <c r="C198">
        <v>3</v>
      </c>
      <c r="E198">
        <v>10</v>
      </c>
      <c r="F198">
        <v>20.5</v>
      </c>
      <c r="I198" s="1"/>
      <c r="J198" s="1"/>
      <c r="K198" s="1"/>
    </row>
    <row r="199" spans="1:11">
      <c r="A199" t="s">
        <v>201</v>
      </c>
      <c r="B199" t="s">
        <v>22</v>
      </c>
      <c r="C199">
        <v>2</v>
      </c>
      <c r="E199">
        <v>12</v>
      </c>
      <c r="F199">
        <v>22.9</v>
      </c>
      <c r="I199" s="1"/>
      <c r="J199" s="1"/>
      <c r="K199" s="1"/>
    </row>
    <row r="200" spans="1:11">
      <c r="A200" t="s">
        <v>202</v>
      </c>
      <c r="B200" t="s">
        <v>22</v>
      </c>
      <c r="C200">
        <v>1</v>
      </c>
      <c r="E200">
        <v>13.2</v>
      </c>
      <c r="F200">
        <v>23.3</v>
      </c>
      <c r="I200" s="1"/>
      <c r="J200" s="1"/>
      <c r="K200" s="1"/>
    </row>
    <row r="201" spans="1:11">
      <c r="A201" t="s">
        <v>203</v>
      </c>
      <c r="B201" t="s">
        <v>22</v>
      </c>
      <c r="C201">
        <v>1</v>
      </c>
      <c r="E201">
        <v>15.5</v>
      </c>
      <c r="F201">
        <v>22.7</v>
      </c>
      <c r="I201" s="1"/>
      <c r="J201" s="1"/>
      <c r="K201" s="1"/>
    </row>
    <row r="202" spans="1:11">
      <c r="A202" t="s">
        <v>204</v>
      </c>
      <c r="B202" t="s">
        <v>22</v>
      </c>
      <c r="C202">
        <v>1</v>
      </c>
      <c r="E202">
        <v>14.1</v>
      </c>
      <c r="F202">
        <v>22</v>
      </c>
      <c r="I202" s="1"/>
      <c r="J202" s="1"/>
      <c r="K202" s="1"/>
    </row>
    <row r="203" spans="1:11">
      <c r="A203" t="s">
        <v>205</v>
      </c>
      <c r="B203" t="s">
        <v>22</v>
      </c>
      <c r="C203">
        <v>2</v>
      </c>
      <c r="E203">
        <v>13.4</v>
      </c>
      <c r="F203">
        <v>21.2</v>
      </c>
      <c r="I203" s="1"/>
      <c r="J203" s="1"/>
      <c r="K203" s="1"/>
    </row>
    <row r="204" spans="1:11">
      <c r="A204" t="s">
        <v>206</v>
      </c>
      <c r="B204" t="s">
        <v>22</v>
      </c>
      <c r="C204">
        <v>3</v>
      </c>
      <c r="E204">
        <v>11.8</v>
      </c>
      <c r="F204">
        <v>18.5</v>
      </c>
      <c r="I204" s="1"/>
      <c r="J204" s="1"/>
      <c r="K204" s="1"/>
    </row>
    <row r="205" spans="1:11">
      <c r="A205" t="s">
        <v>207</v>
      </c>
      <c r="B205" t="s">
        <v>22</v>
      </c>
      <c r="C205">
        <v>1</v>
      </c>
      <c r="E205">
        <v>14.5</v>
      </c>
      <c r="F205">
        <v>22.6</v>
      </c>
      <c r="I205" s="1"/>
      <c r="J205" s="1"/>
      <c r="K205" s="1"/>
    </row>
    <row r="206" spans="1:11">
      <c r="A206" t="s">
        <v>208</v>
      </c>
      <c r="B206" t="s">
        <v>22</v>
      </c>
      <c r="C206">
        <v>2</v>
      </c>
      <c r="E206">
        <v>12.3</v>
      </c>
      <c r="F206">
        <v>22.8</v>
      </c>
      <c r="I206" s="1"/>
      <c r="J206" s="1"/>
      <c r="K206" s="1"/>
    </row>
    <row r="207" spans="1:11">
      <c r="A207" t="s">
        <v>209</v>
      </c>
      <c r="B207" t="s">
        <v>22</v>
      </c>
      <c r="C207">
        <v>3</v>
      </c>
      <c r="E207">
        <v>8.9</v>
      </c>
      <c r="F207">
        <v>23.4</v>
      </c>
      <c r="I207" s="1"/>
      <c r="J207" s="1"/>
      <c r="K207" s="1"/>
    </row>
    <row r="208" spans="1:11">
      <c r="A208" t="s">
        <v>210</v>
      </c>
      <c r="B208" t="s">
        <v>22</v>
      </c>
      <c r="C208">
        <v>3</v>
      </c>
      <c r="E208">
        <v>7.2</v>
      </c>
      <c r="F208">
        <v>26.8</v>
      </c>
      <c r="I208" s="1"/>
      <c r="J208" s="1"/>
      <c r="K208" s="1"/>
    </row>
    <row r="209" spans="1:11">
      <c r="A209" t="s">
        <v>211</v>
      </c>
      <c r="B209" t="s">
        <v>22</v>
      </c>
      <c r="C209">
        <v>2</v>
      </c>
      <c r="E209">
        <v>9.8000000000000007</v>
      </c>
      <c r="F209">
        <v>28.9</v>
      </c>
      <c r="I209" s="1"/>
      <c r="J209" s="1"/>
      <c r="K209" s="1"/>
    </row>
    <row r="210" spans="1:11">
      <c r="A210" t="s">
        <v>212</v>
      </c>
      <c r="B210" t="s">
        <v>22</v>
      </c>
      <c r="C210">
        <v>1</v>
      </c>
      <c r="E210">
        <v>13.5</v>
      </c>
      <c r="F210">
        <v>27.9</v>
      </c>
      <c r="I210" s="1"/>
      <c r="J210" s="1"/>
      <c r="K210" s="1"/>
    </row>
    <row r="211" spans="1:11">
      <c r="A211" t="s">
        <v>213</v>
      </c>
      <c r="B211" t="s">
        <v>22</v>
      </c>
      <c r="C211">
        <v>1</v>
      </c>
      <c r="E211">
        <v>13.8</v>
      </c>
      <c r="F211">
        <v>30.5</v>
      </c>
      <c r="I211" s="1"/>
      <c r="J211" s="1"/>
      <c r="K211" s="1"/>
    </row>
    <row r="212" spans="1:11">
      <c r="A212" t="s">
        <v>214</v>
      </c>
      <c r="B212" t="s">
        <v>22</v>
      </c>
      <c r="C212">
        <v>0</v>
      </c>
      <c r="E212">
        <v>16</v>
      </c>
      <c r="F212">
        <v>22.2</v>
      </c>
      <c r="I212" s="1"/>
      <c r="J212" s="1"/>
      <c r="K212" s="1"/>
    </row>
    <row r="213" spans="1:11">
      <c r="A213" t="s">
        <v>215</v>
      </c>
      <c r="B213" t="s">
        <v>22</v>
      </c>
      <c r="C213">
        <v>2</v>
      </c>
      <c r="E213">
        <v>10.5</v>
      </c>
      <c r="F213">
        <v>23.4</v>
      </c>
      <c r="I213" s="1"/>
      <c r="J213" s="1"/>
      <c r="K213" s="1"/>
    </row>
    <row r="214" spans="1:11">
      <c r="A214" t="s">
        <v>216</v>
      </c>
      <c r="B214" t="s">
        <v>22</v>
      </c>
      <c r="C214">
        <v>3</v>
      </c>
      <c r="E214">
        <v>11.7</v>
      </c>
      <c r="F214">
        <v>18.600000000000001</v>
      </c>
      <c r="I214" s="1"/>
      <c r="J214" s="1"/>
      <c r="K214" s="1"/>
    </row>
    <row r="215" spans="1:11">
      <c r="A215" t="s">
        <v>217</v>
      </c>
      <c r="B215" t="s">
        <v>22</v>
      </c>
      <c r="C215">
        <v>4</v>
      </c>
      <c r="E215">
        <v>9.6999999999999993</v>
      </c>
      <c r="F215">
        <v>19.899999999999999</v>
      </c>
      <c r="I215" s="1"/>
      <c r="J215" s="1"/>
      <c r="K215" s="1"/>
    </row>
    <row r="216" spans="1:11">
      <c r="A216" t="s">
        <v>218</v>
      </c>
      <c r="B216" t="s">
        <v>22</v>
      </c>
      <c r="C216">
        <v>5</v>
      </c>
      <c r="E216">
        <v>5.2</v>
      </c>
      <c r="F216">
        <v>23.5</v>
      </c>
      <c r="I216" s="1"/>
      <c r="J216" s="1"/>
      <c r="K216" s="1"/>
    </row>
    <row r="217" spans="1:11">
      <c r="A217" t="s">
        <v>219</v>
      </c>
      <c r="B217" t="s">
        <v>22</v>
      </c>
      <c r="C217">
        <v>2</v>
      </c>
      <c r="E217">
        <v>10.6</v>
      </c>
      <c r="F217">
        <v>24.5</v>
      </c>
      <c r="I217" s="1"/>
      <c r="J217" s="1"/>
      <c r="K217" s="1"/>
    </row>
    <row r="218" spans="1:11">
      <c r="A218" t="s">
        <v>220</v>
      </c>
      <c r="B218" t="s">
        <v>22</v>
      </c>
      <c r="C218">
        <v>1</v>
      </c>
      <c r="E218">
        <v>11.9</v>
      </c>
      <c r="F218">
        <v>28.6</v>
      </c>
      <c r="I218" s="1"/>
      <c r="J218" s="1"/>
      <c r="K218" s="1"/>
    </row>
    <row r="219" spans="1:11">
      <c r="A219" t="s">
        <v>221</v>
      </c>
      <c r="B219" t="s">
        <v>22</v>
      </c>
      <c r="C219">
        <v>1</v>
      </c>
      <c r="E219">
        <v>13.2</v>
      </c>
      <c r="F219">
        <v>30.2</v>
      </c>
      <c r="I219" s="1"/>
      <c r="J219" s="1"/>
      <c r="K219" s="1"/>
    </row>
    <row r="220" spans="1:11">
      <c r="A220" t="s">
        <v>222</v>
      </c>
      <c r="B220" t="s">
        <v>22</v>
      </c>
      <c r="C220">
        <v>1</v>
      </c>
      <c r="E220">
        <v>12.9</v>
      </c>
      <c r="F220">
        <v>32.700000000000003</v>
      </c>
      <c r="I220" s="1"/>
      <c r="J220" s="1"/>
      <c r="K220" s="1"/>
    </row>
    <row r="221" spans="1:11">
      <c r="A221" t="s">
        <v>223</v>
      </c>
      <c r="B221" t="s">
        <v>22</v>
      </c>
      <c r="C221">
        <v>0</v>
      </c>
      <c r="E221">
        <v>16.3</v>
      </c>
      <c r="F221">
        <v>32.799999999999997</v>
      </c>
      <c r="I221" s="1"/>
      <c r="J221" s="1"/>
      <c r="K221" s="1"/>
    </row>
    <row r="222" spans="1:11">
      <c r="A222" t="s">
        <v>224</v>
      </c>
      <c r="B222" t="s">
        <v>22</v>
      </c>
      <c r="C222">
        <v>0</v>
      </c>
      <c r="E222">
        <v>18.2</v>
      </c>
      <c r="F222">
        <v>27.4</v>
      </c>
      <c r="I222" s="1"/>
      <c r="J222" s="1"/>
      <c r="K222" s="1"/>
    </row>
    <row r="223" spans="1:11">
      <c r="A223" t="s">
        <v>225</v>
      </c>
      <c r="B223" t="s">
        <v>22</v>
      </c>
      <c r="C223">
        <v>0</v>
      </c>
      <c r="E223">
        <v>17.399999999999999</v>
      </c>
      <c r="F223">
        <v>26.2</v>
      </c>
      <c r="I223" s="1"/>
      <c r="J223" s="1"/>
      <c r="K223" s="1"/>
    </row>
    <row r="224" spans="1:11">
      <c r="A224" t="s">
        <v>226</v>
      </c>
      <c r="B224" t="s">
        <v>22</v>
      </c>
      <c r="C224">
        <v>0</v>
      </c>
      <c r="E224">
        <v>17.100000000000001</v>
      </c>
      <c r="F224">
        <v>23.4</v>
      </c>
      <c r="I224" s="1"/>
      <c r="J224" s="1"/>
      <c r="K224" s="1"/>
    </row>
    <row r="225" spans="1:11">
      <c r="A225" t="s">
        <v>227</v>
      </c>
      <c r="B225" t="s">
        <v>22</v>
      </c>
      <c r="C225">
        <v>1</v>
      </c>
      <c r="E225">
        <v>14.8</v>
      </c>
      <c r="F225">
        <v>26.7</v>
      </c>
      <c r="I225" s="1"/>
      <c r="J225" s="1"/>
      <c r="K225" s="1"/>
    </row>
    <row r="226" spans="1:11">
      <c r="A226" t="s">
        <v>228</v>
      </c>
      <c r="B226" t="s">
        <v>22</v>
      </c>
      <c r="C226">
        <v>1</v>
      </c>
      <c r="E226">
        <v>15.1</v>
      </c>
      <c r="F226">
        <v>26.5</v>
      </c>
      <c r="I226" s="1"/>
      <c r="J226" s="1"/>
      <c r="K226" s="1"/>
    </row>
    <row r="227" spans="1:11">
      <c r="A227" t="s">
        <v>229</v>
      </c>
      <c r="B227" t="s">
        <v>22</v>
      </c>
      <c r="C227">
        <v>1</v>
      </c>
      <c r="E227">
        <v>15.4</v>
      </c>
      <c r="F227">
        <v>24.4</v>
      </c>
      <c r="I227" s="1"/>
      <c r="J227" s="1"/>
      <c r="K227" s="1"/>
    </row>
    <row r="228" spans="1:11">
      <c r="A228" t="s">
        <v>230</v>
      </c>
      <c r="B228" t="s">
        <v>22</v>
      </c>
      <c r="C228">
        <v>2</v>
      </c>
      <c r="E228">
        <v>10.4</v>
      </c>
      <c r="F228">
        <v>23.6</v>
      </c>
      <c r="I228" s="1"/>
      <c r="J228" s="1"/>
      <c r="K228" s="1"/>
    </row>
    <row r="229" spans="1:11">
      <c r="A229" t="s">
        <v>231</v>
      </c>
      <c r="B229" t="s">
        <v>22</v>
      </c>
      <c r="C229">
        <v>1</v>
      </c>
      <c r="E229">
        <v>13.5</v>
      </c>
      <c r="F229">
        <v>24</v>
      </c>
      <c r="I229" s="1"/>
      <c r="J229" s="1"/>
      <c r="K229" s="1"/>
    </row>
    <row r="230" spans="1:11">
      <c r="A230" t="s">
        <v>232</v>
      </c>
      <c r="B230" t="s">
        <v>22</v>
      </c>
      <c r="C230">
        <v>0</v>
      </c>
      <c r="E230">
        <v>17</v>
      </c>
      <c r="F230">
        <v>24.8</v>
      </c>
      <c r="I230" s="1"/>
      <c r="J230" s="1"/>
      <c r="K230" s="1"/>
    </row>
    <row r="231" spans="1:11">
      <c r="A231" t="s">
        <v>233</v>
      </c>
      <c r="B231" t="s">
        <v>22</v>
      </c>
      <c r="C231">
        <v>1</v>
      </c>
      <c r="E231">
        <v>14.3</v>
      </c>
      <c r="F231">
        <v>24.8</v>
      </c>
      <c r="I231" s="1"/>
      <c r="J231" s="1"/>
      <c r="K231" s="1"/>
    </row>
    <row r="232" spans="1:11">
      <c r="A232" t="s">
        <v>234</v>
      </c>
      <c r="B232" t="s">
        <v>22</v>
      </c>
      <c r="C232">
        <v>2</v>
      </c>
      <c r="E232">
        <v>12</v>
      </c>
      <c r="F232">
        <v>24.2</v>
      </c>
      <c r="I232" s="1"/>
      <c r="J232" s="1"/>
      <c r="K232" s="1"/>
    </row>
    <row r="233" spans="1:11">
      <c r="A233" t="s">
        <v>235</v>
      </c>
      <c r="B233" t="s">
        <v>22</v>
      </c>
      <c r="C233">
        <v>3</v>
      </c>
      <c r="E233">
        <v>8.9</v>
      </c>
      <c r="F233">
        <v>24.5</v>
      </c>
      <c r="I233" s="1"/>
      <c r="J233" s="1"/>
      <c r="K233" s="1"/>
    </row>
    <row r="234" spans="1:11">
      <c r="A234" t="s">
        <v>236</v>
      </c>
      <c r="B234" t="s">
        <v>22</v>
      </c>
      <c r="C234">
        <v>1</v>
      </c>
      <c r="E234">
        <v>14.4</v>
      </c>
      <c r="F234">
        <v>20.2</v>
      </c>
      <c r="I234" s="1"/>
      <c r="J234" s="1"/>
      <c r="K234" s="1"/>
    </row>
    <row r="235" spans="1:11">
      <c r="A235" t="s">
        <v>237</v>
      </c>
      <c r="B235" t="s">
        <v>22</v>
      </c>
      <c r="C235">
        <v>0</v>
      </c>
      <c r="E235">
        <v>17.3</v>
      </c>
      <c r="F235">
        <v>23.3</v>
      </c>
      <c r="I235" s="1"/>
      <c r="J235" s="1"/>
      <c r="K235" s="1"/>
    </row>
    <row r="236" spans="1:11">
      <c r="A236" t="s">
        <v>238</v>
      </c>
      <c r="B236" t="s">
        <v>22</v>
      </c>
      <c r="C236">
        <v>0</v>
      </c>
      <c r="E236">
        <v>16.600000000000001</v>
      </c>
      <c r="F236">
        <v>20</v>
      </c>
      <c r="I236" s="1"/>
      <c r="J236" s="1"/>
      <c r="K236" s="1"/>
    </row>
    <row r="237" spans="1:11">
      <c r="A237" t="s">
        <v>239</v>
      </c>
      <c r="B237" t="s">
        <v>22</v>
      </c>
      <c r="C237">
        <v>2</v>
      </c>
      <c r="E237">
        <v>11.6</v>
      </c>
      <c r="F237">
        <v>23.2</v>
      </c>
      <c r="I237" s="1"/>
      <c r="J237" s="1"/>
      <c r="K237" s="1"/>
    </row>
    <row r="238" spans="1:11">
      <c r="A238" t="s">
        <v>240</v>
      </c>
      <c r="B238" t="s">
        <v>22</v>
      </c>
      <c r="C238">
        <v>3</v>
      </c>
      <c r="E238">
        <v>8.4</v>
      </c>
      <c r="F238">
        <v>24.2</v>
      </c>
      <c r="I238" s="1"/>
      <c r="J238" s="1"/>
      <c r="K238" s="1"/>
    </row>
    <row r="239" spans="1:11">
      <c r="A239" t="s">
        <v>241</v>
      </c>
      <c r="B239" t="s">
        <v>22</v>
      </c>
      <c r="C239">
        <v>3</v>
      </c>
      <c r="E239">
        <v>8.1</v>
      </c>
      <c r="F239">
        <v>27.8</v>
      </c>
      <c r="I239" s="1"/>
      <c r="J239" s="1"/>
      <c r="K239" s="1"/>
    </row>
    <row r="240" spans="1:11">
      <c r="A240" t="s">
        <v>242</v>
      </c>
      <c r="B240" t="s">
        <v>22</v>
      </c>
      <c r="C240">
        <v>1</v>
      </c>
      <c r="E240">
        <v>13.8</v>
      </c>
      <c r="F240">
        <v>21.4</v>
      </c>
      <c r="I240" s="1"/>
      <c r="J240" s="1"/>
      <c r="K240" s="1"/>
    </row>
    <row r="241" spans="1:11">
      <c r="A241" t="s">
        <v>243</v>
      </c>
      <c r="B241" t="s">
        <v>22</v>
      </c>
      <c r="C241">
        <v>2</v>
      </c>
      <c r="E241">
        <v>13</v>
      </c>
      <c r="F241">
        <v>22.2</v>
      </c>
      <c r="I241" s="1"/>
      <c r="J241" s="1"/>
      <c r="K241" s="1"/>
    </row>
    <row r="242" spans="1:11">
      <c r="A242" t="s">
        <v>244</v>
      </c>
      <c r="B242" t="s">
        <v>22</v>
      </c>
      <c r="C242">
        <v>5</v>
      </c>
      <c r="E242">
        <v>6.5</v>
      </c>
      <c r="F242">
        <v>18.899999999999999</v>
      </c>
      <c r="I242" s="1"/>
      <c r="J242" s="1"/>
      <c r="K242" s="1"/>
    </row>
    <row r="243" spans="1:11">
      <c r="A243" t="s">
        <v>245</v>
      </c>
      <c r="B243" t="s">
        <v>22</v>
      </c>
      <c r="C243">
        <v>7</v>
      </c>
      <c r="E243">
        <v>3.9</v>
      </c>
      <c r="F243">
        <v>19.2</v>
      </c>
      <c r="I243" s="1"/>
      <c r="J243" s="1"/>
      <c r="K243" s="1"/>
    </row>
    <row r="244" spans="1:11">
      <c r="A244" t="s">
        <v>246</v>
      </c>
      <c r="B244" t="s">
        <v>22</v>
      </c>
      <c r="C244">
        <v>2</v>
      </c>
      <c r="E244">
        <v>10.3</v>
      </c>
      <c r="F244">
        <v>25.3</v>
      </c>
      <c r="I244" s="1"/>
      <c r="J244" s="1"/>
      <c r="K244" s="1"/>
    </row>
    <row r="245" spans="1:11">
      <c r="A245" t="s">
        <v>247</v>
      </c>
      <c r="B245" t="s">
        <v>22</v>
      </c>
      <c r="C245">
        <v>2</v>
      </c>
      <c r="E245">
        <v>9.6999999999999993</v>
      </c>
      <c r="F245">
        <v>28.4</v>
      </c>
      <c r="I245" s="1"/>
      <c r="J245" s="1"/>
      <c r="K245" s="1"/>
    </row>
    <row r="246" spans="1:11">
      <c r="A246" t="s">
        <v>248</v>
      </c>
      <c r="B246" t="s">
        <v>22</v>
      </c>
      <c r="C246">
        <v>2</v>
      </c>
      <c r="E246">
        <v>11.6</v>
      </c>
      <c r="F246">
        <v>26.8</v>
      </c>
      <c r="I246" s="1"/>
      <c r="J246" s="1"/>
      <c r="K246" s="1"/>
    </row>
    <row r="247" spans="1:11">
      <c r="A247" t="s">
        <v>249</v>
      </c>
      <c r="B247" t="s">
        <v>22</v>
      </c>
      <c r="C247">
        <v>1</v>
      </c>
      <c r="E247">
        <v>12.6</v>
      </c>
      <c r="F247">
        <v>28</v>
      </c>
      <c r="I247" s="1"/>
      <c r="J247" s="1"/>
      <c r="K247" s="1"/>
    </row>
    <row r="248" spans="1:11">
      <c r="A248" t="s">
        <v>250</v>
      </c>
      <c r="B248" t="s">
        <v>22</v>
      </c>
      <c r="C248">
        <v>1</v>
      </c>
      <c r="E248">
        <v>12</v>
      </c>
      <c r="F248">
        <v>31.1</v>
      </c>
      <c r="I248" s="1"/>
      <c r="J248" s="1"/>
      <c r="K248" s="1"/>
    </row>
    <row r="249" spans="1:11">
      <c r="A249" t="s">
        <v>251</v>
      </c>
      <c r="B249" t="s">
        <v>22</v>
      </c>
      <c r="C249">
        <v>1</v>
      </c>
      <c r="E249">
        <v>14.2</v>
      </c>
      <c r="F249">
        <v>30</v>
      </c>
      <c r="I249" s="1"/>
      <c r="J249" s="1"/>
      <c r="K249" s="1"/>
    </row>
    <row r="250" spans="1:11">
      <c r="A250" t="s">
        <v>252</v>
      </c>
      <c r="B250" t="s">
        <v>22</v>
      </c>
      <c r="C250">
        <v>2</v>
      </c>
      <c r="E250">
        <v>11.4</v>
      </c>
      <c r="F250">
        <v>22.8</v>
      </c>
      <c r="I250" s="1"/>
      <c r="J250" s="1"/>
      <c r="K250" s="1"/>
    </row>
    <row r="251" spans="1:11">
      <c r="A251" t="s">
        <v>253</v>
      </c>
      <c r="B251" t="s">
        <v>22</v>
      </c>
      <c r="C251">
        <v>1</v>
      </c>
      <c r="E251">
        <v>14.6</v>
      </c>
      <c r="F251">
        <v>23.5</v>
      </c>
      <c r="I251" s="1"/>
      <c r="J251" s="1"/>
      <c r="K251" s="1"/>
    </row>
    <row r="252" spans="1:11">
      <c r="A252" t="s">
        <v>254</v>
      </c>
      <c r="B252" t="s">
        <v>22</v>
      </c>
      <c r="C252">
        <v>1</v>
      </c>
      <c r="E252">
        <v>13.6</v>
      </c>
      <c r="F252">
        <v>24.4</v>
      </c>
      <c r="I252" s="1"/>
      <c r="J252" s="1"/>
      <c r="K252" s="1"/>
    </row>
    <row r="253" spans="1:11">
      <c r="A253" t="s">
        <v>255</v>
      </c>
      <c r="B253" t="s">
        <v>22</v>
      </c>
      <c r="C253">
        <v>2</v>
      </c>
      <c r="E253">
        <v>13.3</v>
      </c>
      <c r="F253">
        <v>20.7</v>
      </c>
      <c r="I253" s="1"/>
      <c r="J253" s="1"/>
      <c r="K253" s="1"/>
    </row>
    <row r="254" spans="1:11">
      <c r="A254" t="s">
        <v>256</v>
      </c>
      <c r="B254" t="s">
        <v>22</v>
      </c>
      <c r="C254">
        <v>3</v>
      </c>
      <c r="E254">
        <v>8.1</v>
      </c>
      <c r="F254">
        <v>26.8</v>
      </c>
      <c r="I254" s="1"/>
      <c r="J254" s="1"/>
      <c r="K254" s="1"/>
    </row>
    <row r="255" spans="1:11">
      <c r="A255" t="s">
        <v>257</v>
      </c>
      <c r="B255" t="s">
        <v>22</v>
      </c>
      <c r="C255">
        <v>1</v>
      </c>
      <c r="E255">
        <v>12.5</v>
      </c>
      <c r="F255">
        <v>30.6</v>
      </c>
      <c r="I255" s="1"/>
      <c r="J255" s="1"/>
      <c r="K255" s="1"/>
    </row>
    <row r="256" spans="1:11">
      <c r="A256" t="s">
        <v>258</v>
      </c>
      <c r="B256" t="s">
        <v>22</v>
      </c>
      <c r="C256">
        <v>0</v>
      </c>
      <c r="E256">
        <v>15</v>
      </c>
      <c r="F256">
        <v>33.299999999999997</v>
      </c>
      <c r="I256" s="1"/>
      <c r="J256" s="1"/>
      <c r="K256" s="1"/>
    </row>
    <row r="257" spans="1:11">
      <c r="A257" t="s">
        <v>259</v>
      </c>
      <c r="B257" t="s">
        <v>22</v>
      </c>
      <c r="C257">
        <v>1</v>
      </c>
      <c r="E257">
        <v>13.8</v>
      </c>
      <c r="F257">
        <v>33.799999999999997</v>
      </c>
      <c r="I257" s="1"/>
      <c r="J257" s="1"/>
      <c r="K257" s="1"/>
    </row>
    <row r="258" spans="1:11">
      <c r="A258" t="s">
        <v>260</v>
      </c>
      <c r="B258" t="s">
        <v>22</v>
      </c>
      <c r="C258">
        <v>0</v>
      </c>
      <c r="E258">
        <v>17.100000000000001</v>
      </c>
      <c r="F258">
        <v>35.700000000000003</v>
      </c>
      <c r="I258" s="1"/>
      <c r="J258" s="1"/>
      <c r="K258" s="1"/>
    </row>
    <row r="259" spans="1:11">
      <c r="A259" t="s">
        <v>261</v>
      </c>
      <c r="B259" t="s">
        <v>22</v>
      </c>
      <c r="C259">
        <v>0</v>
      </c>
      <c r="E259">
        <v>15.1</v>
      </c>
      <c r="F259">
        <v>34.9</v>
      </c>
      <c r="I259" s="1"/>
      <c r="J259" s="1"/>
      <c r="K259" s="1"/>
    </row>
    <row r="260" spans="1:11">
      <c r="A260" t="s">
        <v>262</v>
      </c>
      <c r="B260" t="s">
        <v>22</v>
      </c>
      <c r="C260">
        <v>0</v>
      </c>
      <c r="E260">
        <v>16.8</v>
      </c>
      <c r="F260">
        <v>27.4</v>
      </c>
      <c r="I260" s="1"/>
      <c r="J260" s="1"/>
      <c r="K260" s="1"/>
    </row>
    <row r="261" spans="1:11">
      <c r="A261" t="s">
        <v>263</v>
      </c>
      <c r="B261" t="s">
        <v>22</v>
      </c>
      <c r="C261">
        <v>2</v>
      </c>
      <c r="E261">
        <v>11.2</v>
      </c>
      <c r="F261">
        <v>22.7</v>
      </c>
      <c r="I261" s="1"/>
      <c r="J261" s="1"/>
      <c r="K261" s="1"/>
    </row>
    <row r="262" spans="1:11">
      <c r="A262" t="s">
        <v>264</v>
      </c>
      <c r="B262" t="s">
        <v>22</v>
      </c>
      <c r="C262">
        <v>2</v>
      </c>
      <c r="E262">
        <v>10.8</v>
      </c>
      <c r="F262">
        <v>25.6</v>
      </c>
      <c r="I262" s="1"/>
      <c r="J262" s="1"/>
      <c r="K262" s="1"/>
    </row>
    <row r="263" spans="1:11">
      <c r="A263" t="s">
        <v>265</v>
      </c>
      <c r="B263" t="s">
        <v>22</v>
      </c>
      <c r="C263">
        <v>3</v>
      </c>
      <c r="E263">
        <v>8.4</v>
      </c>
      <c r="F263">
        <v>27.5</v>
      </c>
      <c r="I263" s="1"/>
      <c r="J263" s="1"/>
      <c r="K263" s="1"/>
    </row>
    <row r="264" spans="1:11">
      <c r="A264" t="s">
        <v>266</v>
      </c>
      <c r="B264" t="s">
        <v>22</v>
      </c>
      <c r="C264">
        <v>3</v>
      </c>
      <c r="E264">
        <v>9.6999999999999993</v>
      </c>
      <c r="F264">
        <v>25.1</v>
      </c>
      <c r="I264" s="1"/>
      <c r="J264" s="1"/>
      <c r="K264" s="1"/>
    </row>
    <row r="265" spans="1:11">
      <c r="A265" t="s">
        <v>267</v>
      </c>
      <c r="B265" t="s">
        <v>22</v>
      </c>
      <c r="C265">
        <v>3</v>
      </c>
      <c r="E265">
        <v>8.3000000000000007</v>
      </c>
      <c r="F265">
        <v>27.2</v>
      </c>
      <c r="I265" s="1"/>
      <c r="J265" s="1"/>
      <c r="K265" s="1"/>
    </row>
    <row r="266" spans="1:11">
      <c r="A266" t="s">
        <v>268</v>
      </c>
      <c r="B266" t="s">
        <v>22</v>
      </c>
      <c r="C266">
        <v>1</v>
      </c>
      <c r="E266">
        <v>14</v>
      </c>
      <c r="F266">
        <v>26.7</v>
      </c>
      <c r="I266" s="1"/>
      <c r="J266" s="1"/>
      <c r="K266" s="1"/>
    </row>
    <row r="267" spans="1:11">
      <c r="A267" t="s">
        <v>269</v>
      </c>
      <c r="B267" t="s">
        <v>22</v>
      </c>
      <c r="C267">
        <v>2</v>
      </c>
      <c r="E267">
        <v>13</v>
      </c>
      <c r="F267">
        <v>21.7</v>
      </c>
      <c r="I267" s="1"/>
      <c r="J267" s="1"/>
      <c r="K267" s="1"/>
    </row>
    <row r="268" spans="1:11">
      <c r="A268" t="s">
        <v>270</v>
      </c>
      <c r="B268" t="s">
        <v>22</v>
      </c>
      <c r="C268">
        <v>1</v>
      </c>
      <c r="E268">
        <v>15</v>
      </c>
      <c r="F268">
        <v>19.399999999999999</v>
      </c>
      <c r="I268" s="1"/>
      <c r="J268" s="1"/>
      <c r="K268" s="1"/>
    </row>
    <row r="269" spans="1:11">
      <c r="A269" t="s">
        <v>271</v>
      </c>
      <c r="B269" t="s">
        <v>22</v>
      </c>
      <c r="C269">
        <v>0</v>
      </c>
      <c r="E269">
        <v>17.2</v>
      </c>
      <c r="F269">
        <v>25.9</v>
      </c>
      <c r="I269" s="1"/>
      <c r="J269" s="1"/>
      <c r="K269" s="1"/>
    </row>
    <row r="270" spans="1:11">
      <c r="A270" t="s">
        <v>272</v>
      </c>
      <c r="B270" t="s">
        <v>22</v>
      </c>
      <c r="C270">
        <v>3</v>
      </c>
      <c r="E270">
        <v>8.4</v>
      </c>
      <c r="F270">
        <v>27.4</v>
      </c>
      <c r="I270" s="1"/>
      <c r="J270" s="1"/>
      <c r="K270" s="1"/>
    </row>
    <row r="271" spans="1:11">
      <c r="A271" t="s">
        <v>273</v>
      </c>
      <c r="B271" t="s">
        <v>22</v>
      </c>
      <c r="C271">
        <v>2</v>
      </c>
      <c r="E271">
        <v>11.7</v>
      </c>
      <c r="F271">
        <v>28.3</v>
      </c>
      <c r="I271" s="1"/>
      <c r="J271" s="1"/>
      <c r="K271" s="1"/>
    </row>
    <row r="272" spans="1:11">
      <c r="A272" t="s">
        <v>274</v>
      </c>
      <c r="B272" t="s">
        <v>22</v>
      </c>
      <c r="C272">
        <v>4</v>
      </c>
      <c r="E272">
        <v>5.8</v>
      </c>
      <c r="F272">
        <v>24.6</v>
      </c>
      <c r="I272" s="1"/>
      <c r="J272" s="1"/>
      <c r="K272" s="1"/>
    </row>
    <row r="273" spans="1:11">
      <c r="A273" t="s">
        <v>275</v>
      </c>
      <c r="B273" t="s">
        <v>22</v>
      </c>
      <c r="C273">
        <v>4</v>
      </c>
      <c r="E273">
        <v>6.8</v>
      </c>
      <c r="F273">
        <v>26.9</v>
      </c>
      <c r="I273" s="1"/>
      <c r="J273" s="1"/>
      <c r="K273" s="1"/>
    </row>
    <row r="274" spans="1:11">
      <c r="A274" t="s">
        <v>276</v>
      </c>
      <c r="B274" t="s">
        <v>22</v>
      </c>
      <c r="C274">
        <v>1</v>
      </c>
      <c r="E274">
        <v>13.9</v>
      </c>
      <c r="F274">
        <v>26.7</v>
      </c>
      <c r="I274" s="1"/>
      <c r="J274" s="1"/>
      <c r="K274" s="1"/>
    </row>
    <row r="275" spans="1:11">
      <c r="A275" t="s">
        <v>277</v>
      </c>
      <c r="B275" t="s">
        <v>22</v>
      </c>
      <c r="C275">
        <v>1</v>
      </c>
      <c r="E275">
        <v>12.4</v>
      </c>
      <c r="F275">
        <v>30.5</v>
      </c>
      <c r="I275" s="1"/>
      <c r="J275" s="1"/>
      <c r="K275" s="1"/>
    </row>
    <row r="276" spans="1:11">
      <c r="A276" t="s">
        <v>278</v>
      </c>
      <c r="B276" t="s">
        <v>22</v>
      </c>
      <c r="C276">
        <v>0</v>
      </c>
      <c r="E276">
        <v>15.4</v>
      </c>
      <c r="F276">
        <v>32.1</v>
      </c>
      <c r="I276" s="1"/>
      <c r="J276" s="1"/>
      <c r="K276" s="1"/>
    </row>
    <row r="277" spans="1:11">
      <c r="A277" t="s">
        <v>279</v>
      </c>
      <c r="B277" t="s">
        <v>22</v>
      </c>
      <c r="C277">
        <v>0</v>
      </c>
      <c r="E277">
        <v>15.5</v>
      </c>
      <c r="F277">
        <v>30.1</v>
      </c>
      <c r="I277" s="1"/>
      <c r="J277" s="1"/>
      <c r="K277" s="1"/>
    </row>
    <row r="278" spans="1:11">
      <c r="A278" t="s">
        <v>280</v>
      </c>
      <c r="B278" t="s">
        <v>22</v>
      </c>
      <c r="C278">
        <v>1</v>
      </c>
      <c r="E278">
        <v>15.4</v>
      </c>
      <c r="F278">
        <v>19.600000000000001</v>
      </c>
      <c r="I278" s="1"/>
      <c r="J278" s="1"/>
      <c r="K278" s="1"/>
    </row>
    <row r="279" spans="1:11">
      <c r="A279" t="s">
        <v>281</v>
      </c>
      <c r="B279" t="s">
        <v>22</v>
      </c>
      <c r="C279">
        <v>3</v>
      </c>
      <c r="E279">
        <v>9.9</v>
      </c>
      <c r="F279">
        <v>21.5</v>
      </c>
      <c r="I279" s="1"/>
      <c r="J279" s="1"/>
      <c r="K279" s="1"/>
    </row>
    <row r="280" spans="1:11">
      <c r="A280" t="s">
        <v>282</v>
      </c>
      <c r="B280" t="s">
        <v>22</v>
      </c>
      <c r="C280">
        <v>2</v>
      </c>
      <c r="E280">
        <v>14.1</v>
      </c>
      <c r="F280">
        <v>18.600000000000001</v>
      </c>
      <c r="I280" s="1"/>
      <c r="J280" s="1"/>
      <c r="K280" s="1"/>
    </row>
    <row r="281" spans="1:11">
      <c r="A281" t="s">
        <v>283</v>
      </c>
      <c r="B281" t="s">
        <v>22</v>
      </c>
      <c r="C281">
        <v>2</v>
      </c>
      <c r="E281">
        <v>13.2</v>
      </c>
      <c r="F281">
        <v>21.1</v>
      </c>
      <c r="I281" s="1"/>
      <c r="J281" s="1"/>
      <c r="K281" s="1"/>
    </row>
    <row r="282" spans="1:11">
      <c r="A282" t="s">
        <v>284</v>
      </c>
      <c r="B282" t="s">
        <v>22</v>
      </c>
      <c r="C282">
        <v>2</v>
      </c>
      <c r="E282">
        <v>12.9</v>
      </c>
      <c r="F282">
        <v>20.5</v>
      </c>
      <c r="I282" s="1"/>
      <c r="J282" s="1"/>
      <c r="K282" s="1"/>
    </row>
    <row r="283" spans="1:11">
      <c r="A283" t="s">
        <v>285</v>
      </c>
      <c r="B283" t="s">
        <v>22</v>
      </c>
      <c r="C283">
        <v>5</v>
      </c>
      <c r="E283">
        <v>7.2</v>
      </c>
      <c r="F283">
        <v>18.3</v>
      </c>
      <c r="I283" s="1"/>
      <c r="J283" s="1"/>
      <c r="K283" s="1"/>
    </row>
    <row r="284" spans="1:11">
      <c r="A284" t="s">
        <v>286</v>
      </c>
      <c r="B284" t="s">
        <v>22</v>
      </c>
      <c r="C284">
        <v>4</v>
      </c>
      <c r="E284">
        <v>7</v>
      </c>
      <c r="F284">
        <v>21.6</v>
      </c>
      <c r="I284" s="1"/>
      <c r="J284" s="1"/>
      <c r="K284" s="1"/>
    </row>
    <row r="285" spans="1:11">
      <c r="A285" t="s">
        <v>287</v>
      </c>
      <c r="B285" t="s">
        <v>22</v>
      </c>
      <c r="C285">
        <v>5</v>
      </c>
      <c r="E285">
        <v>6.5</v>
      </c>
      <c r="F285">
        <v>21.7</v>
      </c>
      <c r="I285" s="1"/>
      <c r="J285" s="1"/>
      <c r="K285" s="1"/>
    </row>
    <row r="286" spans="1:11">
      <c r="A286" t="s">
        <v>288</v>
      </c>
      <c r="B286" t="s">
        <v>22</v>
      </c>
      <c r="C286">
        <v>3</v>
      </c>
      <c r="E286">
        <v>9.1999999999999993</v>
      </c>
      <c r="F286">
        <v>23.1</v>
      </c>
      <c r="I286" s="1"/>
      <c r="J286" s="1"/>
      <c r="K286" s="1"/>
    </row>
    <row r="287" spans="1:11">
      <c r="A287" t="s">
        <v>289</v>
      </c>
      <c r="B287" t="s">
        <v>22</v>
      </c>
      <c r="C287">
        <v>4</v>
      </c>
      <c r="E287">
        <v>7</v>
      </c>
      <c r="F287">
        <v>24.3</v>
      </c>
      <c r="I287" s="1"/>
      <c r="J287" s="1"/>
      <c r="K287" s="1"/>
    </row>
    <row r="288" spans="1:11">
      <c r="A288" t="s">
        <v>290</v>
      </c>
      <c r="B288" t="s">
        <v>22</v>
      </c>
      <c r="C288">
        <v>3</v>
      </c>
      <c r="E288">
        <v>9.8000000000000007</v>
      </c>
      <c r="F288">
        <v>23.7</v>
      </c>
      <c r="I288" s="1"/>
      <c r="J288" s="1"/>
      <c r="K288" s="1"/>
    </row>
    <row r="289" spans="1:11">
      <c r="A289" t="s">
        <v>291</v>
      </c>
      <c r="B289" t="s">
        <v>22</v>
      </c>
      <c r="C289">
        <v>8</v>
      </c>
      <c r="E289">
        <v>3</v>
      </c>
      <c r="F289">
        <v>17.899999999999999</v>
      </c>
      <c r="I289" s="1"/>
      <c r="J289" s="1"/>
      <c r="K289" s="1"/>
    </row>
    <row r="290" spans="1:11">
      <c r="A290" t="s">
        <v>292</v>
      </c>
      <c r="B290" t="s">
        <v>22</v>
      </c>
      <c r="C290">
        <v>6</v>
      </c>
      <c r="E290">
        <v>3.7</v>
      </c>
      <c r="F290">
        <v>22.6</v>
      </c>
      <c r="I290" s="1"/>
      <c r="J290" s="1"/>
      <c r="K290" s="1"/>
    </row>
    <row r="291" spans="1:11">
      <c r="A291" t="s">
        <v>293</v>
      </c>
      <c r="B291" t="s">
        <v>22</v>
      </c>
      <c r="C291">
        <v>3</v>
      </c>
      <c r="E291">
        <v>8.4</v>
      </c>
      <c r="F291">
        <v>22.8</v>
      </c>
      <c r="I291" s="1"/>
      <c r="J291" s="1"/>
      <c r="K291" s="1"/>
    </row>
    <row r="292" spans="1:11">
      <c r="A292" t="s">
        <v>294</v>
      </c>
      <c r="B292" t="s">
        <v>22</v>
      </c>
      <c r="C292">
        <v>3</v>
      </c>
      <c r="E292">
        <v>9.1999999999999993</v>
      </c>
      <c r="F292">
        <v>21.8</v>
      </c>
      <c r="I292" s="1"/>
      <c r="J292" s="1"/>
      <c r="K292" s="1"/>
    </row>
    <row r="293" spans="1:11">
      <c r="A293" t="s">
        <v>295</v>
      </c>
      <c r="B293" t="s">
        <v>22</v>
      </c>
      <c r="C293">
        <v>4</v>
      </c>
      <c r="E293">
        <v>11.1</v>
      </c>
      <c r="F293">
        <v>17.5</v>
      </c>
      <c r="I293" s="1"/>
      <c r="J293" s="1"/>
      <c r="K293" s="1"/>
    </row>
    <row r="294" spans="1:11">
      <c r="A294" t="s">
        <v>296</v>
      </c>
      <c r="B294" t="s">
        <v>22</v>
      </c>
      <c r="C294">
        <v>3</v>
      </c>
      <c r="E294">
        <v>12</v>
      </c>
      <c r="F294">
        <v>18.8</v>
      </c>
      <c r="I294" s="1"/>
      <c r="J294" s="1"/>
      <c r="K294" s="1"/>
    </row>
    <row r="295" spans="1:11">
      <c r="A295" t="s">
        <v>297</v>
      </c>
      <c r="B295" t="s">
        <v>22</v>
      </c>
      <c r="C295">
        <v>6</v>
      </c>
      <c r="E295">
        <v>9.1</v>
      </c>
      <c r="F295">
        <v>15.6</v>
      </c>
      <c r="I295" s="1"/>
      <c r="J295" s="1"/>
      <c r="K295" s="1"/>
    </row>
    <row r="296" spans="1:11">
      <c r="A296" t="s">
        <v>298</v>
      </c>
      <c r="B296" t="s">
        <v>22</v>
      </c>
      <c r="C296">
        <v>8</v>
      </c>
      <c r="E296">
        <v>3.4</v>
      </c>
      <c r="F296">
        <v>17.600000000000001</v>
      </c>
      <c r="I296" s="1"/>
      <c r="J296" s="1"/>
      <c r="K296" s="1"/>
    </row>
    <row r="297" spans="1:11">
      <c r="A297" t="s">
        <v>299</v>
      </c>
      <c r="B297" t="s">
        <v>22</v>
      </c>
      <c r="C297">
        <v>7</v>
      </c>
      <c r="E297">
        <v>3.4</v>
      </c>
      <c r="F297">
        <v>18.899999999999999</v>
      </c>
      <c r="I297" s="1"/>
      <c r="J297" s="1"/>
      <c r="K297" s="1"/>
    </row>
    <row r="298" spans="1:11">
      <c r="A298" t="s">
        <v>300</v>
      </c>
      <c r="B298" t="s">
        <v>22</v>
      </c>
      <c r="C298">
        <v>7</v>
      </c>
      <c r="E298">
        <v>5.8</v>
      </c>
      <c r="F298">
        <v>16.100000000000001</v>
      </c>
      <c r="I298" s="1"/>
      <c r="J298" s="1"/>
      <c r="K298" s="1"/>
    </row>
    <row r="299" spans="1:11">
      <c r="A299" t="s">
        <v>301</v>
      </c>
      <c r="B299" t="s">
        <v>22</v>
      </c>
      <c r="C299">
        <v>9</v>
      </c>
      <c r="E299">
        <v>3.2</v>
      </c>
      <c r="F299">
        <v>15.4</v>
      </c>
      <c r="I299" s="1"/>
      <c r="J299" s="1"/>
      <c r="K299" s="1"/>
    </row>
    <row r="300" spans="1:11">
      <c r="A300" t="s">
        <v>302</v>
      </c>
      <c r="B300" t="s">
        <v>22</v>
      </c>
      <c r="C300">
        <v>8</v>
      </c>
      <c r="E300">
        <v>5.0999999999999996</v>
      </c>
      <c r="F300">
        <v>14.9</v>
      </c>
      <c r="I300" s="1"/>
      <c r="J300" s="1"/>
      <c r="K300" s="1"/>
    </row>
    <row r="301" spans="1:11">
      <c r="A301" t="s">
        <v>303</v>
      </c>
      <c r="B301" t="s">
        <v>22</v>
      </c>
      <c r="C301">
        <v>6</v>
      </c>
      <c r="E301">
        <v>8.1</v>
      </c>
      <c r="F301">
        <v>16.3</v>
      </c>
      <c r="I301" s="1"/>
      <c r="J301" s="1"/>
      <c r="K301" s="1"/>
    </row>
    <row r="302" spans="1:11">
      <c r="A302" t="s">
        <v>304</v>
      </c>
      <c r="B302" t="s">
        <v>22</v>
      </c>
      <c r="C302">
        <v>11</v>
      </c>
      <c r="E302">
        <v>-0.4</v>
      </c>
      <c r="F302">
        <v>15.2</v>
      </c>
      <c r="I302" s="1"/>
      <c r="J302" s="1"/>
      <c r="K302" s="1"/>
    </row>
    <row r="303" spans="1:11">
      <c r="A303" t="s">
        <v>305</v>
      </c>
      <c r="B303" t="s">
        <v>22</v>
      </c>
      <c r="C303">
        <v>12</v>
      </c>
      <c r="E303">
        <v>-1.5</v>
      </c>
      <c r="F303">
        <v>14</v>
      </c>
      <c r="I303" s="1"/>
      <c r="J303" s="1"/>
      <c r="K303" s="1"/>
    </row>
    <row r="304" spans="1:11">
      <c r="A304" t="s">
        <v>306</v>
      </c>
      <c r="B304" t="s">
        <v>22</v>
      </c>
      <c r="C304">
        <v>11</v>
      </c>
      <c r="E304">
        <v>-0.7</v>
      </c>
      <c r="F304">
        <v>14.5</v>
      </c>
      <c r="I304" s="1"/>
      <c r="J304" s="1"/>
      <c r="K304" s="1"/>
    </row>
    <row r="305" spans="1:11">
      <c r="A305" t="s">
        <v>307</v>
      </c>
      <c r="B305" t="s">
        <v>22</v>
      </c>
      <c r="C305">
        <v>11</v>
      </c>
      <c r="E305">
        <v>-0.2</v>
      </c>
      <c r="F305">
        <v>13.9</v>
      </c>
      <c r="I305" s="1"/>
      <c r="J305" s="1"/>
      <c r="K305" s="1"/>
    </row>
    <row r="306" spans="1:11">
      <c r="A306" t="s">
        <v>308</v>
      </c>
      <c r="B306" t="s">
        <v>22</v>
      </c>
      <c r="C306">
        <v>11</v>
      </c>
      <c r="E306">
        <v>1.9</v>
      </c>
      <c r="F306">
        <v>12</v>
      </c>
      <c r="I306" s="1"/>
      <c r="J306" s="1"/>
      <c r="K306" s="1"/>
    </row>
    <row r="307" spans="1:11">
      <c r="A307" t="s">
        <v>309</v>
      </c>
      <c r="B307" t="s">
        <v>22</v>
      </c>
      <c r="C307">
        <v>7</v>
      </c>
      <c r="E307">
        <v>7.9</v>
      </c>
      <c r="F307">
        <v>13.5</v>
      </c>
      <c r="I307" s="1"/>
      <c r="J307" s="1"/>
      <c r="K307" s="1"/>
    </row>
    <row r="308" spans="1:11">
      <c r="A308" t="s">
        <v>310</v>
      </c>
      <c r="B308" t="s">
        <v>22</v>
      </c>
      <c r="C308">
        <v>5</v>
      </c>
      <c r="E308">
        <v>9.4</v>
      </c>
      <c r="F308">
        <v>16.399999999999999</v>
      </c>
      <c r="I308" s="1"/>
      <c r="J308" s="1"/>
      <c r="K308" s="1"/>
    </row>
    <row r="309" spans="1:11">
      <c r="A309" t="s">
        <v>311</v>
      </c>
      <c r="B309" t="s">
        <v>22</v>
      </c>
      <c r="C309">
        <v>5</v>
      </c>
      <c r="E309">
        <v>5.8</v>
      </c>
      <c r="F309">
        <v>20</v>
      </c>
      <c r="I309" s="1"/>
      <c r="J309" s="1"/>
      <c r="K309" s="1"/>
    </row>
    <row r="310" spans="1:11">
      <c r="A310" t="s">
        <v>312</v>
      </c>
      <c r="B310" t="s">
        <v>22</v>
      </c>
      <c r="C310">
        <v>6</v>
      </c>
      <c r="E310">
        <v>8.1999999999999993</v>
      </c>
      <c r="F310">
        <v>16</v>
      </c>
      <c r="I310" s="1"/>
      <c r="J310" s="1"/>
      <c r="K310" s="1"/>
    </row>
    <row r="311" spans="1:11">
      <c r="A311" t="s">
        <v>313</v>
      </c>
      <c r="B311" t="s">
        <v>22</v>
      </c>
      <c r="C311">
        <v>8</v>
      </c>
      <c r="E311">
        <v>4.0999999999999996</v>
      </c>
      <c r="F311">
        <v>15.6</v>
      </c>
      <c r="I311" s="1"/>
      <c r="J311" s="1"/>
      <c r="K311" s="1"/>
    </row>
    <row r="312" spans="1:11">
      <c r="A312" t="s">
        <v>314</v>
      </c>
      <c r="B312" t="s">
        <v>22</v>
      </c>
      <c r="C312">
        <v>9</v>
      </c>
      <c r="E312">
        <v>5.2</v>
      </c>
      <c r="F312">
        <v>13.4</v>
      </c>
      <c r="I312" s="1"/>
      <c r="J312" s="1"/>
      <c r="K312" s="1"/>
    </row>
    <row r="313" spans="1:11">
      <c r="A313" t="s">
        <v>315</v>
      </c>
      <c r="B313" t="s">
        <v>22</v>
      </c>
      <c r="C313">
        <v>9</v>
      </c>
      <c r="E313">
        <v>5.0999999999999996</v>
      </c>
      <c r="F313">
        <v>13.4</v>
      </c>
      <c r="I313" s="1"/>
      <c r="J313" s="1"/>
      <c r="K313" s="1"/>
    </row>
    <row r="314" spans="1:11">
      <c r="A314" t="s">
        <v>316</v>
      </c>
      <c r="B314" t="s">
        <v>22</v>
      </c>
      <c r="C314">
        <v>9</v>
      </c>
      <c r="E314">
        <v>5.9</v>
      </c>
      <c r="F314">
        <v>12.2</v>
      </c>
      <c r="I314" s="1"/>
      <c r="J314" s="1"/>
      <c r="K314" s="1"/>
    </row>
    <row r="315" spans="1:11">
      <c r="A315" t="s">
        <v>317</v>
      </c>
      <c r="B315" t="s">
        <v>22</v>
      </c>
      <c r="C315">
        <v>12</v>
      </c>
      <c r="E315">
        <v>0.1</v>
      </c>
      <c r="F315">
        <v>11.4</v>
      </c>
      <c r="I315" s="1"/>
      <c r="J315" s="1"/>
      <c r="K315" s="1"/>
    </row>
    <row r="316" spans="1:11">
      <c r="A316" t="s">
        <v>318</v>
      </c>
      <c r="B316" t="s">
        <v>22</v>
      </c>
      <c r="C316">
        <v>10</v>
      </c>
      <c r="E316">
        <v>2.7</v>
      </c>
      <c r="F316">
        <v>14.3</v>
      </c>
      <c r="I316" s="1"/>
      <c r="J316" s="1"/>
      <c r="K316" s="1"/>
    </row>
    <row r="317" spans="1:11">
      <c r="A317" t="s">
        <v>319</v>
      </c>
      <c r="B317" t="s">
        <v>22</v>
      </c>
      <c r="C317">
        <v>7</v>
      </c>
      <c r="E317">
        <v>8.8000000000000007</v>
      </c>
      <c r="F317">
        <v>13.9</v>
      </c>
      <c r="I317" s="1"/>
      <c r="J317" s="1"/>
      <c r="K317" s="1"/>
    </row>
    <row r="318" spans="1:11">
      <c r="A318" t="s">
        <v>320</v>
      </c>
      <c r="B318" t="s">
        <v>22</v>
      </c>
      <c r="C318">
        <v>5</v>
      </c>
      <c r="E318">
        <v>9.9</v>
      </c>
      <c r="F318">
        <v>16.3</v>
      </c>
      <c r="I318" s="1"/>
      <c r="J318" s="1"/>
      <c r="K318" s="1"/>
    </row>
    <row r="319" spans="1:11">
      <c r="A319" t="s">
        <v>321</v>
      </c>
      <c r="B319" t="s">
        <v>22</v>
      </c>
      <c r="C319">
        <v>7</v>
      </c>
      <c r="E319">
        <v>7.5</v>
      </c>
      <c r="F319">
        <v>14.4</v>
      </c>
      <c r="I319" s="1"/>
      <c r="J319" s="1"/>
      <c r="K319" s="1"/>
    </row>
    <row r="320" spans="1:11">
      <c r="A320" t="s">
        <v>322</v>
      </c>
      <c r="B320" t="s">
        <v>22</v>
      </c>
      <c r="C320">
        <v>8</v>
      </c>
      <c r="E320">
        <v>7</v>
      </c>
      <c r="F320">
        <v>13.8</v>
      </c>
      <c r="I320" s="1"/>
      <c r="J320" s="1"/>
      <c r="K320" s="1"/>
    </row>
    <row r="321" spans="1:11">
      <c r="A321" t="s">
        <v>323</v>
      </c>
      <c r="B321" t="s">
        <v>22</v>
      </c>
      <c r="C321">
        <v>8</v>
      </c>
      <c r="E321">
        <v>5.2</v>
      </c>
      <c r="F321">
        <v>14.1</v>
      </c>
      <c r="I321" s="1"/>
      <c r="J321" s="1"/>
      <c r="K321" s="1"/>
    </row>
    <row r="322" spans="1:11">
      <c r="A322" t="s">
        <v>324</v>
      </c>
      <c r="B322" t="s">
        <v>22</v>
      </c>
      <c r="C322">
        <v>5</v>
      </c>
      <c r="E322">
        <v>10.5</v>
      </c>
      <c r="F322">
        <v>16.5</v>
      </c>
      <c r="I322" s="1"/>
      <c r="J322" s="1"/>
      <c r="K322" s="1"/>
    </row>
    <row r="323" spans="1:11">
      <c r="A323" t="s">
        <v>325</v>
      </c>
      <c r="B323" t="s">
        <v>22</v>
      </c>
      <c r="C323">
        <v>8</v>
      </c>
      <c r="E323">
        <v>2.7</v>
      </c>
      <c r="F323">
        <v>17</v>
      </c>
      <c r="I323" s="1"/>
      <c r="J323" s="1"/>
      <c r="K323" s="1"/>
    </row>
    <row r="324" spans="1:11">
      <c r="A324" t="s">
        <v>326</v>
      </c>
      <c r="B324" t="s">
        <v>22</v>
      </c>
      <c r="C324">
        <v>8</v>
      </c>
      <c r="E324">
        <v>4.0999999999999996</v>
      </c>
      <c r="F324">
        <v>16.600000000000001</v>
      </c>
      <c r="I324" s="1"/>
      <c r="J324" s="1"/>
      <c r="K324" s="1"/>
    </row>
    <row r="325" spans="1:11">
      <c r="A325" t="s">
        <v>327</v>
      </c>
      <c r="B325" t="s">
        <v>22</v>
      </c>
      <c r="C325">
        <v>11</v>
      </c>
      <c r="E325">
        <v>0.5</v>
      </c>
      <c r="F325">
        <v>14.3</v>
      </c>
      <c r="I325" s="1"/>
      <c r="J325" s="1"/>
      <c r="K325" s="1"/>
    </row>
    <row r="326" spans="1:11">
      <c r="A326" t="s">
        <v>328</v>
      </c>
      <c r="B326" t="s">
        <v>22</v>
      </c>
      <c r="C326">
        <v>11</v>
      </c>
      <c r="E326">
        <v>2.7</v>
      </c>
      <c r="F326">
        <v>11.7</v>
      </c>
      <c r="I326" s="1"/>
      <c r="J326" s="1"/>
      <c r="K326" s="1"/>
    </row>
    <row r="327" spans="1:11">
      <c r="A327" t="s">
        <v>329</v>
      </c>
      <c r="B327" t="s">
        <v>22</v>
      </c>
      <c r="C327">
        <v>15</v>
      </c>
      <c r="E327">
        <v>-2.8</v>
      </c>
      <c r="F327">
        <v>9</v>
      </c>
      <c r="I327" s="1"/>
      <c r="J327" s="1"/>
      <c r="K327" s="1"/>
    </row>
    <row r="328" spans="1:11">
      <c r="A328" t="s">
        <v>330</v>
      </c>
      <c r="B328" t="s">
        <v>22</v>
      </c>
      <c r="C328">
        <v>15</v>
      </c>
      <c r="E328">
        <v>-1.3</v>
      </c>
      <c r="F328">
        <v>7.6</v>
      </c>
      <c r="I328" s="1"/>
      <c r="J328" s="1"/>
      <c r="K328" s="1"/>
    </row>
    <row r="329" spans="1:11">
      <c r="A329" t="s">
        <v>331</v>
      </c>
      <c r="B329" t="s">
        <v>22</v>
      </c>
      <c r="C329">
        <v>11</v>
      </c>
      <c r="E329">
        <v>3.5</v>
      </c>
      <c r="F329">
        <v>10.199999999999999</v>
      </c>
      <c r="I329" s="1"/>
      <c r="J329" s="1"/>
      <c r="K329" s="1"/>
    </row>
    <row r="330" spans="1:11">
      <c r="A330" t="s">
        <v>332</v>
      </c>
      <c r="B330" t="s">
        <v>22</v>
      </c>
      <c r="C330">
        <v>13</v>
      </c>
      <c r="E330">
        <v>2.2999999999999998</v>
      </c>
      <c r="F330">
        <v>8.4</v>
      </c>
      <c r="I330" s="1"/>
      <c r="J330" s="1"/>
      <c r="K330" s="1"/>
    </row>
    <row r="331" spans="1:11">
      <c r="A331" t="s">
        <v>333</v>
      </c>
      <c r="B331" t="s">
        <v>22</v>
      </c>
      <c r="C331">
        <v>16</v>
      </c>
      <c r="E331">
        <v>-0.8</v>
      </c>
      <c r="F331">
        <v>5.8</v>
      </c>
      <c r="I331" s="1"/>
      <c r="J331" s="1"/>
      <c r="K331" s="1"/>
    </row>
    <row r="332" spans="1:11">
      <c r="A332" t="s">
        <v>334</v>
      </c>
      <c r="B332" t="s">
        <v>22</v>
      </c>
      <c r="C332">
        <v>14</v>
      </c>
      <c r="E332">
        <v>0.8</v>
      </c>
      <c r="F332">
        <v>6.7</v>
      </c>
      <c r="I332" s="1"/>
      <c r="J332" s="1"/>
      <c r="K332" s="1"/>
    </row>
    <row r="333" spans="1:11">
      <c r="A333" t="s">
        <v>335</v>
      </c>
      <c r="B333" t="s">
        <v>22</v>
      </c>
      <c r="C333">
        <v>13</v>
      </c>
      <c r="E333">
        <v>2.4</v>
      </c>
      <c r="F333">
        <v>8.6</v>
      </c>
      <c r="I333" s="1"/>
      <c r="J333" s="1"/>
      <c r="K333" s="1"/>
    </row>
    <row r="334" spans="1:11">
      <c r="A334" t="s">
        <v>336</v>
      </c>
      <c r="B334" t="s">
        <v>22</v>
      </c>
      <c r="C334">
        <v>10</v>
      </c>
      <c r="E334">
        <v>6.4</v>
      </c>
      <c r="F334">
        <v>10.6</v>
      </c>
      <c r="I334" s="1"/>
      <c r="J334" s="1"/>
      <c r="K334" s="1"/>
    </row>
    <row r="335" spans="1:11">
      <c r="A335" t="s">
        <v>337</v>
      </c>
      <c r="B335" t="s">
        <v>22</v>
      </c>
      <c r="C335">
        <v>14</v>
      </c>
      <c r="E335">
        <v>1.2</v>
      </c>
      <c r="F335">
        <v>6.6</v>
      </c>
      <c r="I335" s="1"/>
      <c r="J335" s="1"/>
      <c r="K335" s="1"/>
    </row>
    <row r="336" spans="1:11">
      <c r="A336" t="s">
        <v>338</v>
      </c>
      <c r="B336" t="s">
        <v>22</v>
      </c>
      <c r="C336">
        <v>17</v>
      </c>
      <c r="E336">
        <v>-2.6</v>
      </c>
      <c r="F336">
        <v>4.5999999999999996</v>
      </c>
      <c r="I336" s="1"/>
      <c r="J336" s="1"/>
      <c r="K336" s="1"/>
    </row>
    <row r="337" spans="1:11">
      <c r="A337" t="s">
        <v>339</v>
      </c>
      <c r="B337" t="s">
        <v>22</v>
      </c>
      <c r="C337">
        <v>13</v>
      </c>
      <c r="E337">
        <v>3.3</v>
      </c>
      <c r="F337">
        <v>6.3</v>
      </c>
      <c r="I337" s="1"/>
      <c r="J337" s="1"/>
      <c r="K337" s="1"/>
    </row>
    <row r="338" spans="1:11">
      <c r="A338" t="s">
        <v>340</v>
      </c>
      <c r="B338" t="s">
        <v>22</v>
      </c>
      <c r="C338">
        <v>15</v>
      </c>
      <c r="E338">
        <v>-0.2</v>
      </c>
      <c r="F338">
        <v>6</v>
      </c>
      <c r="I338" s="1"/>
      <c r="J338" s="1"/>
      <c r="K338" s="1"/>
    </row>
    <row r="339" spans="1:11">
      <c r="A339" t="s">
        <v>341</v>
      </c>
      <c r="B339" t="s">
        <v>22</v>
      </c>
      <c r="C339">
        <v>10</v>
      </c>
      <c r="E339">
        <v>3.6</v>
      </c>
      <c r="F339">
        <v>11.6</v>
      </c>
      <c r="I339" s="1"/>
      <c r="J339" s="1"/>
      <c r="K339" s="1"/>
    </row>
    <row r="340" spans="1:11">
      <c r="A340" t="s">
        <v>342</v>
      </c>
      <c r="B340" t="s">
        <v>22</v>
      </c>
      <c r="C340">
        <v>7</v>
      </c>
      <c r="E340">
        <v>10</v>
      </c>
      <c r="F340">
        <v>12.9</v>
      </c>
      <c r="I340" s="1"/>
      <c r="J340" s="1"/>
      <c r="K340" s="1"/>
    </row>
    <row r="341" spans="1:11">
      <c r="A341" t="s">
        <v>343</v>
      </c>
      <c r="B341" t="s">
        <v>22</v>
      </c>
      <c r="C341">
        <v>6</v>
      </c>
      <c r="E341">
        <v>10.7</v>
      </c>
      <c r="F341">
        <v>13.1</v>
      </c>
      <c r="I341" s="1"/>
      <c r="J341" s="1"/>
      <c r="K341" s="1"/>
    </row>
    <row r="342" spans="1:11">
      <c r="A342" t="s">
        <v>344</v>
      </c>
      <c r="B342" t="s">
        <v>22</v>
      </c>
      <c r="C342">
        <v>9</v>
      </c>
      <c r="E342">
        <v>6.9</v>
      </c>
      <c r="F342">
        <v>11.2</v>
      </c>
      <c r="I342" s="1"/>
      <c r="J342" s="1"/>
      <c r="K342" s="1"/>
    </row>
    <row r="343" spans="1:11">
      <c r="A343" t="s">
        <v>345</v>
      </c>
      <c r="B343" t="s">
        <v>22</v>
      </c>
      <c r="C343">
        <v>11</v>
      </c>
      <c r="E343">
        <v>3.1</v>
      </c>
      <c r="F343">
        <v>11.1</v>
      </c>
      <c r="I343" s="1"/>
      <c r="J343" s="1"/>
      <c r="K343" s="1"/>
    </row>
    <row r="344" spans="1:11">
      <c r="A344" t="s">
        <v>346</v>
      </c>
      <c r="B344" t="s">
        <v>22</v>
      </c>
      <c r="C344">
        <v>9</v>
      </c>
      <c r="E344">
        <v>4.5</v>
      </c>
      <c r="F344">
        <v>14.2</v>
      </c>
      <c r="I344" s="1"/>
      <c r="J344" s="1"/>
      <c r="K344" s="1"/>
    </row>
    <row r="345" spans="1:11">
      <c r="A345" t="s">
        <v>347</v>
      </c>
      <c r="B345" t="s">
        <v>22</v>
      </c>
      <c r="C345">
        <v>5</v>
      </c>
      <c r="E345">
        <v>10.1</v>
      </c>
      <c r="F345">
        <v>15</v>
      </c>
      <c r="I345" s="1"/>
      <c r="J345" s="1"/>
      <c r="K345" s="1"/>
    </row>
    <row r="346" spans="1:11">
      <c r="A346" t="s">
        <v>348</v>
      </c>
      <c r="B346" t="s">
        <v>22</v>
      </c>
      <c r="C346">
        <v>8</v>
      </c>
      <c r="E346">
        <v>8.8000000000000007</v>
      </c>
      <c r="F346">
        <v>11.9</v>
      </c>
      <c r="I346" s="1"/>
      <c r="J346" s="1"/>
      <c r="K346" s="1"/>
    </row>
    <row r="347" spans="1:11">
      <c r="A347" t="s">
        <v>349</v>
      </c>
      <c r="B347" t="s">
        <v>22</v>
      </c>
      <c r="C347">
        <v>7</v>
      </c>
      <c r="E347">
        <v>6.3</v>
      </c>
      <c r="F347">
        <v>15.3</v>
      </c>
      <c r="I347" s="1"/>
      <c r="J347" s="1"/>
      <c r="K347" s="1"/>
    </row>
    <row r="348" spans="1:11">
      <c r="A348" t="s">
        <v>350</v>
      </c>
      <c r="B348" t="s">
        <v>22</v>
      </c>
      <c r="C348">
        <v>9</v>
      </c>
      <c r="E348">
        <v>4.9000000000000004</v>
      </c>
      <c r="F348">
        <v>13.5</v>
      </c>
      <c r="I348" s="1"/>
      <c r="J348" s="1"/>
      <c r="K348" s="1"/>
    </row>
    <row r="349" spans="1:11">
      <c r="A349" t="s">
        <v>351</v>
      </c>
      <c r="B349" t="s">
        <v>22</v>
      </c>
      <c r="C349">
        <v>10</v>
      </c>
      <c r="E349">
        <v>6.5</v>
      </c>
      <c r="F349">
        <v>9.9</v>
      </c>
      <c r="I349" s="1"/>
      <c r="J349" s="1"/>
      <c r="K349" s="1"/>
    </row>
    <row r="350" spans="1:11">
      <c r="A350" t="s">
        <v>352</v>
      </c>
      <c r="B350" t="s">
        <v>22</v>
      </c>
      <c r="C350">
        <v>9</v>
      </c>
      <c r="E350">
        <v>7.7</v>
      </c>
      <c r="F350">
        <v>10</v>
      </c>
      <c r="I350" s="1"/>
      <c r="J350" s="1"/>
      <c r="K350" s="1"/>
    </row>
    <row r="351" spans="1:11">
      <c r="A351" t="s">
        <v>353</v>
      </c>
      <c r="B351" t="s">
        <v>22</v>
      </c>
      <c r="C351">
        <v>11</v>
      </c>
      <c r="E351">
        <v>4.8</v>
      </c>
      <c r="F351">
        <v>8.5</v>
      </c>
      <c r="I351" s="1"/>
      <c r="J351" s="1"/>
      <c r="K351" s="1"/>
    </row>
    <row r="352" spans="1:11">
      <c r="A352" t="s">
        <v>354</v>
      </c>
      <c r="B352" t="s">
        <v>22</v>
      </c>
      <c r="C352">
        <v>14</v>
      </c>
      <c r="E352">
        <v>0.9</v>
      </c>
      <c r="F352">
        <v>6.2</v>
      </c>
      <c r="I352" s="1"/>
      <c r="J352" s="1"/>
      <c r="K352" s="1"/>
    </row>
    <row r="353" spans="1:11">
      <c r="A353" t="s">
        <v>355</v>
      </c>
      <c r="B353" t="s">
        <v>22</v>
      </c>
      <c r="C353">
        <v>18</v>
      </c>
      <c r="E353">
        <v>-4.2</v>
      </c>
      <c r="F353">
        <v>4.8</v>
      </c>
      <c r="I353" s="1"/>
      <c r="J353" s="1"/>
      <c r="K353" s="1"/>
    </row>
    <row r="354" spans="1:11">
      <c r="A354" t="s">
        <v>356</v>
      </c>
      <c r="B354" t="s">
        <v>22</v>
      </c>
      <c r="C354">
        <v>19</v>
      </c>
      <c r="E354">
        <v>-7.3</v>
      </c>
      <c r="F354">
        <v>5.6</v>
      </c>
      <c r="I354" s="1"/>
      <c r="J354" s="1"/>
      <c r="K354" s="1"/>
    </row>
    <row r="355" spans="1:11">
      <c r="A355" t="s">
        <v>357</v>
      </c>
      <c r="B355" t="s">
        <v>22</v>
      </c>
      <c r="C355">
        <v>19</v>
      </c>
      <c r="E355">
        <v>-7.4</v>
      </c>
      <c r="F355">
        <v>5.6</v>
      </c>
      <c r="I355" s="1"/>
      <c r="J355" s="1"/>
      <c r="K355" s="1"/>
    </row>
    <row r="356" spans="1:11">
      <c r="A356" t="s">
        <v>358</v>
      </c>
      <c r="B356" t="s">
        <v>22</v>
      </c>
      <c r="C356">
        <v>17</v>
      </c>
      <c r="E356">
        <v>-1.8</v>
      </c>
      <c r="F356">
        <v>4.7</v>
      </c>
      <c r="I356" s="1"/>
      <c r="J356" s="1"/>
      <c r="K356" s="1"/>
    </row>
    <row r="357" spans="1:11">
      <c r="A357" t="s">
        <v>359</v>
      </c>
      <c r="B357" t="s">
        <v>22</v>
      </c>
      <c r="C357">
        <v>15</v>
      </c>
      <c r="E357">
        <v>-1</v>
      </c>
      <c r="F357">
        <v>6.3</v>
      </c>
      <c r="I357" s="1"/>
      <c r="J357" s="1"/>
      <c r="K357" s="1"/>
    </row>
    <row r="358" spans="1:11">
      <c r="A358" t="s">
        <v>360</v>
      </c>
      <c r="B358" t="s">
        <v>22</v>
      </c>
      <c r="C358">
        <v>17</v>
      </c>
      <c r="E358">
        <v>-4.5</v>
      </c>
      <c r="F358">
        <v>5.7</v>
      </c>
      <c r="I358" s="1"/>
      <c r="J358" s="1"/>
      <c r="K358" s="1"/>
    </row>
    <row r="359" spans="1:11">
      <c r="A359" t="s">
        <v>361</v>
      </c>
      <c r="B359" t="s">
        <v>22</v>
      </c>
      <c r="C359">
        <v>17</v>
      </c>
      <c r="E359">
        <v>-4.7</v>
      </c>
      <c r="F359">
        <v>6.4</v>
      </c>
      <c r="I359" s="1"/>
      <c r="J359" s="1"/>
      <c r="K359" s="1"/>
    </row>
    <row r="360" spans="1:11">
      <c r="A360" t="s">
        <v>362</v>
      </c>
      <c r="B360" t="s">
        <v>22</v>
      </c>
      <c r="C360">
        <v>17</v>
      </c>
      <c r="E360">
        <v>-3.8</v>
      </c>
      <c r="F360">
        <v>5.4</v>
      </c>
      <c r="I360" s="1"/>
      <c r="J360" s="1"/>
      <c r="K360" s="1"/>
    </row>
    <row r="361" spans="1:11">
      <c r="A361" t="s">
        <v>363</v>
      </c>
      <c r="B361" t="s">
        <v>22</v>
      </c>
      <c r="C361">
        <v>16</v>
      </c>
      <c r="E361">
        <v>-2.9</v>
      </c>
      <c r="F361">
        <v>7.4</v>
      </c>
      <c r="I361" s="1"/>
      <c r="J361" s="1"/>
      <c r="K361" s="1"/>
    </row>
    <row r="362" spans="1:11">
      <c r="A362" t="s">
        <v>364</v>
      </c>
      <c r="B362" t="s">
        <v>22</v>
      </c>
      <c r="C362">
        <v>15</v>
      </c>
      <c r="E362">
        <v>-2.2999999999999998</v>
      </c>
      <c r="F362">
        <v>8.3000000000000007</v>
      </c>
      <c r="I362" s="1"/>
      <c r="J362" s="1"/>
      <c r="K362" s="1"/>
    </row>
    <row r="363" spans="1:11">
      <c r="A363" t="s">
        <v>365</v>
      </c>
      <c r="B363" t="s">
        <v>22</v>
      </c>
      <c r="C363">
        <v>14</v>
      </c>
      <c r="E363">
        <v>-0.9</v>
      </c>
      <c r="F363">
        <v>8.9</v>
      </c>
      <c r="I363" s="1"/>
      <c r="J363" s="1"/>
      <c r="K363" s="1"/>
    </row>
    <row r="364" spans="1:11">
      <c r="A364" t="s">
        <v>366</v>
      </c>
      <c r="B364" t="s">
        <v>22</v>
      </c>
      <c r="C364">
        <v>14</v>
      </c>
      <c r="E364">
        <v>-1.4</v>
      </c>
      <c r="F364">
        <v>9.8000000000000007</v>
      </c>
      <c r="I364" s="1"/>
      <c r="J364" s="1"/>
      <c r="K364" s="1"/>
    </row>
    <row r="365" spans="1:11">
      <c r="A365" t="s">
        <v>367</v>
      </c>
      <c r="B365" t="s">
        <v>22</v>
      </c>
      <c r="C365">
        <v>12</v>
      </c>
      <c r="E365">
        <v>1.8</v>
      </c>
      <c r="F365">
        <v>10.9</v>
      </c>
      <c r="I365" s="1"/>
      <c r="J365" s="1"/>
      <c r="K365" s="1"/>
    </row>
    <row r="366" spans="1:11">
      <c r="A366" t="s">
        <v>368</v>
      </c>
      <c r="B366" t="s">
        <v>22</v>
      </c>
      <c r="C366">
        <v>13</v>
      </c>
      <c r="E366">
        <v>2.6</v>
      </c>
      <c r="F366">
        <v>7</v>
      </c>
      <c r="I366" s="1"/>
      <c r="J366" s="1"/>
      <c r="K366" s="1"/>
    </row>
    <row r="367" spans="1:11">
      <c r="A367" t="s">
        <v>369</v>
      </c>
      <c r="B367" t="s">
        <v>22</v>
      </c>
      <c r="C367">
        <v>13</v>
      </c>
      <c r="E367">
        <v>3.1</v>
      </c>
      <c r="F367">
        <v>6.5</v>
      </c>
      <c r="I367" s="1"/>
      <c r="J367" s="1"/>
      <c r="K367" s="1"/>
    </row>
    <row r="368" spans="1:11">
      <c r="A368" t="s">
        <v>370</v>
      </c>
      <c r="B368" t="s">
        <v>22</v>
      </c>
      <c r="C368">
        <v>12</v>
      </c>
      <c r="E368">
        <v>2</v>
      </c>
      <c r="F368">
        <v>10.3</v>
      </c>
      <c r="I368" s="1"/>
      <c r="J368" s="1"/>
      <c r="K368" s="1"/>
    </row>
    <row r="369" spans="1:11">
      <c r="A369" t="s">
        <v>371</v>
      </c>
      <c r="B369" t="s">
        <v>22</v>
      </c>
      <c r="C369">
        <v>14</v>
      </c>
      <c r="E369">
        <v>-0.8</v>
      </c>
      <c r="F369">
        <v>8.5</v>
      </c>
      <c r="I369" s="1"/>
      <c r="J369" s="1"/>
      <c r="K369" s="1"/>
    </row>
    <row r="370" spans="1:11">
      <c r="A370" t="s">
        <v>372</v>
      </c>
      <c r="B370" t="s">
        <v>22</v>
      </c>
      <c r="C370">
        <v>14</v>
      </c>
      <c r="E370">
        <v>1.3</v>
      </c>
      <c r="F370">
        <v>7.6</v>
      </c>
      <c r="I370" s="1"/>
      <c r="J370" s="1"/>
      <c r="K370" s="1"/>
    </row>
    <row r="371" spans="1:11">
      <c r="A371" t="s">
        <v>373</v>
      </c>
      <c r="B371" t="s">
        <v>22</v>
      </c>
      <c r="C371">
        <v>17</v>
      </c>
      <c r="E371">
        <v>-3.3</v>
      </c>
      <c r="F371">
        <v>4.9000000000000004</v>
      </c>
      <c r="I371" s="1"/>
      <c r="J371" s="1"/>
      <c r="K371" s="1"/>
    </row>
    <row r="372" spans="1:11">
      <c r="A372" t="s">
        <v>374</v>
      </c>
      <c r="B372" t="s">
        <v>22</v>
      </c>
      <c r="C372">
        <v>14</v>
      </c>
      <c r="E372">
        <v>2.5</v>
      </c>
      <c r="F372">
        <v>4.9000000000000004</v>
      </c>
      <c r="I372" s="1"/>
      <c r="J372" s="1"/>
      <c r="K372" s="1"/>
    </row>
    <row r="373" spans="1:11">
      <c r="A373" t="s">
        <v>375</v>
      </c>
      <c r="B373" t="s">
        <v>22</v>
      </c>
      <c r="C373">
        <v>13</v>
      </c>
      <c r="E373">
        <v>3.8</v>
      </c>
      <c r="F373">
        <v>6</v>
      </c>
      <c r="I373" s="1"/>
      <c r="J373" s="1"/>
      <c r="K373" s="1"/>
    </row>
    <row r="374" spans="1:11">
      <c r="A374" t="s">
        <v>376</v>
      </c>
      <c r="B374" t="s">
        <v>22</v>
      </c>
      <c r="C374">
        <v>17</v>
      </c>
      <c r="E374">
        <v>-1.5</v>
      </c>
      <c r="F374">
        <v>3.8</v>
      </c>
      <c r="I374" s="1"/>
      <c r="J374" s="1"/>
      <c r="K374" s="1"/>
    </row>
    <row r="375" spans="1:11">
      <c r="A375" t="s">
        <v>377</v>
      </c>
      <c r="B375" t="s">
        <v>22</v>
      </c>
      <c r="C375">
        <v>15</v>
      </c>
      <c r="E375">
        <v>-1.5</v>
      </c>
      <c r="F375">
        <v>6.6</v>
      </c>
      <c r="I375" s="1"/>
      <c r="J375" s="1"/>
      <c r="K375" s="1"/>
    </row>
    <row r="376" spans="1:11">
      <c r="A376" t="s">
        <v>378</v>
      </c>
      <c r="B376" t="s">
        <v>22</v>
      </c>
      <c r="C376">
        <v>12</v>
      </c>
      <c r="E376">
        <v>4</v>
      </c>
      <c r="F376">
        <v>7.4</v>
      </c>
      <c r="I376" s="1"/>
      <c r="J376" s="1"/>
      <c r="K376" s="1"/>
    </row>
    <row r="377" spans="1:11">
      <c r="A377" t="s">
        <v>379</v>
      </c>
      <c r="B377" t="s">
        <v>22</v>
      </c>
      <c r="C377">
        <v>13</v>
      </c>
      <c r="E377">
        <v>1.5</v>
      </c>
      <c r="F377">
        <v>8.1</v>
      </c>
      <c r="I377" s="1"/>
      <c r="J377" s="1"/>
      <c r="K377" s="1"/>
    </row>
    <row r="378" spans="1:11">
      <c r="A378" t="s">
        <v>380</v>
      </c>
      <c r="B378" t="s">
        <v>22</v>
      </c>
      <c r="C378">
        <v>10</v>
      </c>
      <c r="E378">
        <v>5.7</v>
      </c>
      <c r="F378">
        <v>9.4</v>
      </c>
      <c r="I378" s="1"/>
      <c r="J378" s="1"/>
      <c r="K378" s="1"/>
    </row>
    <row r="379" spans="1:11">
      <c r="A379" t="s">
        <v>381</v>
      </c>
      <c r="B379" t="s">
        <v>22</v>
      </c>
      <c r="C379">
        <v>10</v>
      </c>
      <c r="E379">
        <v>6.3</v>
      </c>
      <c r="F379">
        <v>10.1</v>
      </c>
      <c r="I379" s="1"/>
      <c r="J379" s="1"/>
      <c r="K379" s="1"/>
    </row>
    <row r="380" spans="1:11">
      <c r="A380" t="s">
        <v>382</v>
      </c>
      <c r="B380" t="s">
        <v>22</v>
      </c>
      <c r="C380">
        <v>9</v>
      </c>
      <c r="E380">
        <v>5.9</v>
      </c>
      <c r="F380">
        <v>11.4</v>
      </c>
      <c r="I380" s="1"/>
      <c r="J380" s="1"/>
      <c r="K380" s="1"/>
    </row>
    <row r="381" spans="1:11">
      <c r="A381" t="s">
        <v>383</v>
      </c>
      <c r="B381" t="s">
        <v>22</v>
      </c>
      <c r="C381">
        <v>16</v>
      </c>
      <c r="E381">
        <v>-3.3</v>
      </c>
      <c r="F381">
        <v>7.3</v>
      </c>
      <c r="I381" s="1"/>
      <c r="J381" s="1"/>
      <c r="K381" s="1"/>
    </row>
    <row r="382" spans="1:11">
      <c r="A382" t="s">
        <v>384</v>
      </c>
      <c r="B382" t="s">
        <v>22</v>
      </c>
      <c r="C382">
        <v>17</v>
      </c>
      <c r="E382">
        <v>-5.5</v>
      </c>
      <c r="F382">
        <v>6.7</v>
      </c>
      <c r="I382" s="1"/>
      <c r="J382" s="1"/>
      <c r="K382" s="1"/>
    </row>
    <row r="383" spans="1:11">
      <c r="A383" t="s">
        <v>385</v>
      </c>
      <c r="B383" t="s">
        <v>22</v>
      </c>
      <c r="C383">
        <v>18</v>
      </c>
      <c r="E383">
        <v>-6.3</v>
      </c>
      <c r="F383">
        <v>5.6</v>
      </c>
      <c r="I383" s="1"/>
      <c r="J383" s="1"/>
      <c r="K383" s="1"/>
    </row>
    <row r="384" spans="1:11">
      <c r="A384" t="s">
        <v>386</v>
      </c>
      <c r="B384" t="s">
        <v>22</v>
      </c>
      <c r="C384">
        <v>21</v>
      </c>
      <c r="E384">
        <v>-7.6</v>
      </c>
      <c r="F384">
        <v>1.5</v>
      </c>
      <c r="I384" s="1"/>
      <c r="J384" s="1"/>
      <c r="K384" s="1"/>
    </row>
    <row r="385" spans="1:11">
      <c r="A385" t="s">
        <v>387</v>
      </c>
      <c r="B385" t="s">
        <v>22</v>
      </c>
      <c r="C385">
        <v>22</v>
      </c>
      <c r="E385">
        <v>-5</v>
      </c>
      <c r="F385">
        <v>-3</v>
      </c>
      <c r="I385" s="1"/>
      <c r="J385" s="1"/>
      <c r="K385" s="1"/>
    </row>
    <row r="386" spans="1:11">
      <c r="I386" s="1"/>
      <c r="J386" s="1"/>
      <c r="K386" s="1"/>
    </row>
    <row r="387" spans="1:11">
      <c r="I387" s="1"/>
      <c r="J387" s="1"/>
      <c r="K387" s="1"/>
    </row>
    <row r="388" spans="1:11">
      <c r="I388" s="1"/>
      <c r="J388" s="1"/>
      <c r="K388" s="1"/>
    </row>
    <row r="389" spans="1:11">
      <c r="I389" s="1"/>
      <c r="J389" s="1"/>
      <c r="K389" s="1"/>
    </row>
    <row r="390" spans="1:11">
      <c r="I390" s="1"/>
      <c r="J390" s="1"/>
      <c r="K390" s="1"/>
    </row>
    <row r="391" spans="1:11">
      <c r="I391" s="1"/>
      <c r="J391" s="1"/>
      <c r="K391" s="1"/>
    </row>
    <row r="392" spans="1:11">
      <c r="I392" s="1"/>
      <c r="J392" s="1"/>
      <c r="K392" s="1"/>
    </row>
    <row r="393" spans="1:11">
      <c r="I393" s="1"/>
      <c r="J393" s="1"/>
      <c r="K393" s="1"/>
    </row>
    <row r="394" spans="1:11">
      <c r="I394" s="1"/>
      <c r="J394" s="1"/>
      <c r="K394" s="1"/>
    </row>
    <row r="395" spans="1:11">
      <c r="I395" s="1"/>
      <c r="J395" s="1"/>
      <c r="K395" s="1"/>
    </row>
    <row r="396" spans="1:11">
      <c r="I396" s="1"/>
      <c r="J396" s="1"/>
      <c r="K396" s="1"/>
    </row>
    <row r="397" spans="1:11">
      <c r="I397" s="1"/>
      <c r="J397" s="1"/>
      <c r="K397" s="1"/>
    </row>
    <row r="398" spans="1:11">
      <c r="I398" s="1"/>
      <c r="J398" s="1"/>
      <c r="K398" s="1"/>
    </row>
    <row r="399" spans="1:11">
      <c r="I399" s="1"/>
      <c r="J399" s="1"/>
      <c r="K399" s="1"/>
    </row>
    <row r="400" spans="1:11">
      <c r="I400" s="1"/>
      <c r="J400" s="1"/>
      <c r="K400" s="1"/>
    </row>
    <row r="401" spans="9:11">
      <c r="I401" s="1"/>
      <c r="J401" s="1"/>
      <c r="K401" s="1"/>
    </row>
    <row r="402" spans="9:11">
      <c r="I402" s="1"/>
      <c r="J402" s="1"/>
      <c r="K402" s="1"/>
    </row>
    <row r="403" spans="9:11">
      <c r="I403" s="1"/>
      <c r="J403" s="1"/>
      <c r="K403" s="1"/>
    </row>
    <row r="404" spans="9:11">
      <c r="I404" s="1"/>
      <c r="J404" s="1"/>
      <c r="K404" s="1"/>
    </row>
    <row r="405" spans="9:11">
      <c r="I405" s="1"/>
      <c r="J405" s="1"/>
      <c r="K405" s="1"/>
    </row>
    <row r="406" spans="9:11">
      <c r="I406" s="1"/>
      <c r="J406" s="1"/>
      <c r="K406" s="1"/>
    </row>
    <row r="407" spans="9:11">
      <c r="I407" s="1"/>
      <c r="J407" s="1"/>
      <c r="K407" s="1"/>
    </row>
    <row r="408" spans="9:11">
      <c r="I408" s="1"/>
      <c r="J408" s="1"/>
      <c r="K408" s="1"/>
    </row>
    <row r="409" spans="9:11">
      <c r="I409" s="1"/>
      <c r="J409" s="1"/>
      <c r="K409" s="1"/>
    </row>
    <row r="410" spans="9:11">
      <c r="I410" s="1"/>
      <c r="J410" s="1"/>
      <c r="K410" s="1"/>
    </row>
    <row r="411" spans="9:11">
      <c r="I411" s="1"/>
      <c r="J411" s="1"/>
      <c r="K411" s="1"/>
    </row>
    <row r="412" spans="9:11">
      <c r="I412" s="1"/>
      <c r="J412" s="1"/>
      <c r="K412" s="1"/>
    </row>
    <row r="413" spans="9:11">
      <c r="I413" s="1"/>
      <c r="J413" s="1"/>
      <c r="K413" s="1"/>
    </row>
    <row r="414" spans="9:11">
      <c r="I414" s="1"/>
      <c r="J414" s="1"/>
      <c r="K414" s="1"/>
    </row>
    <row r="415" spans="9:11">
      <c r="I415" s="1"/>
      <c r="J415" s="1"/>
      <c r="K415" s="1"/>
    </row>
    <row r="416" spans="9:11">
      <c r="I416" s="1"/>
      <c r="J416" s="1"/>
      <c r="K416" s="1"/>
    </row>
    <row r="417" spans="9:11">
      <c r="I417" s="1"/>
      <c r="J417" s="1"/>
      <c r="K417" s="1"/>
    </row>
    <row r="418" spans="9:11">
      <c r="I418" s="1"/>
      <c r="J418" s="1"/>
      <c r="K418" s="1"/>
    </row>
    <row r="419" spans="9:11">
      <c r="I419" s="1"/>
      <c r="J419" s="1"/>
      <c r="K419" s="1"/>
    </row>
    <row r="420" spans="9:11">
      <c r="I420" s="1"/>
      <c r="J420" s="1"/>
      <c r="K420" s="1"/>
    </row>
    <row r="421" spans="9:11">
      <c r="I421" s="1"/>
      <c r="J421" s="1"/>
      <c r="K421" s="1"/>
    </row>
    <row r="422" spans="9:11">
      <c r="I422" s="1"/>
      <c r="J422" s="1"/>
      <c r="K422" s="1"/>
    </row>
    <row r="423" spans="9:11">
      <c r="I423" s="1"/>
      <c r="J423" s="1"/>
      <c r="K423" s="1"/>
    </row>
    <row r="424" spans="9:11">
      <c r="I424" s="1"/>
      <c r="J424" s="1"/>
      <c r="K424" s="1"/>
    </row>
    <row r="425" spans="9:11">
      <c r="I425" s="1"/>
      <c r="J425" s="1"/>
      <c r="K425" s="1"/>
    </row>
    <row r="426" spans="9:11">
      <c r="I426" s="1"/>
      <c r="J426" s="1"/>
      <c r="K426" s="1"/>
    </row>
    <row r="427" spans="9:11">
      <c r="I427" s="1"/>
      <c r="J427" s="1"/>
      <c r="K427" s="1"/>
    </row>
    <row r="428" spans="9:11">
      <c r="I428" s="1"/>
      <c r="J428" s="1"/>
      <c r="K428" s="1"/>
    </row>
    <row r="429" spans="9:11">
      <c r="I429" s="1"/>
      <c r="J429" s="1"/>
      <c r="K429" s="1"/>
    </row>
    <row r="430" spans="9:11">
      <c r="I430" s="1"/>
      <c r="J430" s="1"/>
      <c r="K430" s="1"/>
    </row>
    <row r="431" spans="9:11">
      <c r="I431" s="1"/>
      <c r="J431" s="1"/>
      <c r="K431" s="1"/>
    </row>
    <row r="432" spans="9:11">
      <c r="I432" s="1"/>
      <c r="J432" s="1"/>
      <c r="K432" s="1"/>
    </row>
    <row r="433" spans="9:11">
      <c r="I433" s="1"/>
      <c r="J433" s="1"/>
      <c r="K433" s="1"/>
    </row>
    <row r="434" spans="9:11">
      <c r="I434" s="1"/>
      <c r="J434" s="1"/>
      <c r="K434" s="1"/>
    </row>
    <row r="435" spans="9:11">
      <c r="I435" s="1"/>
      <c r="J435" s="1"/>
      <c r="K435" s="1"/>
    </row>
    <row r="436" spans="9:11">
      <c r="I436" s="1"/>
      <c r="J436" s="1"/>
      <c r="K436" s="1"/>
    </row>
    <row r="437" spans="9:11">
      <c r="I437" s="1"/>
      <c r="J437" s="1"/>
      <c r="K437" s="1"/>
    </row>
    <row r="438" spans="9:11">
      <c r="I438" s="1"/>
      <c r="J438" s="1"/>
      <c r="K438" s="1"/>
    </row>
    <row r="439" spans="9:11">
      <c r="I439" s="1"/>
      <c r="J439" s="1"/>
      <c r="K439" s="1"/>
    </row>
    <row r="440" spans="9:11">
      <c r="I440" s="1"/>
      <c r="J440" s="1"/>
      <c r="K440" s="1"/>
    </row>
    <row r="441" spans="9:11">
      <c r="I441" s="1"/>
      <c r="J441" s="1"/>
      <c r="K441" s="1"/>
    </row>
    <row r="442" spans="9:11">
      <c r="I442" s="1"/>
      <c r="J442" s="1"/>
      <c r="K442" s="1"/>
    </row>
    <row r="443" spans="9:11">
      <c r="I443" s="1"/>
      <c r="J443" s="1"/>
      <c r="K443" s="1"/>
    </row>
    <row r="444" spans="9:11">
      <c r="I444" s="1"/>
      <c r="J444" s="1"/>
      <c r="K444" s="1"/>
    </row>
    <row r="445" spans="9:11">
      <c r="I445" s="1"/>
      <c r="J445" s="1"/>
      <c r="K445" s="1"/>
    </row>
    <row r="446" spans="9:11">
      <c r="I446" s="1"/>
      <c r="J446" s="1"/>
      <c r="K446" s="1"/>
    </row>
    <row r="447" spans="9:11">
      <c r="I447" s="1"/>
      <c r="J447" s="1"/>
      <c r="K447" s="1"/>
    </row>
    <row r="448" spans="9:11">
      <c r="I448" s="1"/>
      <c r="J448" s="1"/>
      <c r="K448" s="1"/>
    </row>
    <row r="449" spans="9:11">
      <c r="I449" s="1"/>
      <c r="J449" s="1"/>
      <c r="K449" s="1"/>
    </row>
    <row r="450" spans="9:11">
      <c r="I450" s="1"/>
      <c r="J450" s="1"/>
      <c r="K450" s="1"/>
    </row>
    <row r="451" spans="9:11">
      <c r="I451" s="1"/>
      <c r="J451" s="1"/>
      <c r="K451" s="1"/>
    </row>
    <row r="452" spans="9:11">
      <c r="I452" s="1"/>
      <c r="J452" s="1"/>
      <c r="K452" s="1"/>
    </row>
    <row r="453" spans="9:11">
      <c r="I453" s="1"/>
      <c r="J453" s="1"/>
      <c r="K453" s="1"/>
    </row>
    <row r="454" spans="9:11">
      <c r="I454" s="1"/>
      <c r="J454" s="1"/>
      <c r="K454" s="1"/>
    </row>
    <row r="455" spans="9:11">
      <c r="I455" s="1"/>
      <c r="J455" s="1"/>
      <c r="K455" s="1"/>
    </row>
    <row r="456" spans="9:11">
      <c r="I456" s="1"/>
      <c r="J456" s="1"/>
      <c r="K456" s="1"/>
    </row>
    <row r="457" spans="9:11">
      <c r="I457" s="1"/>
      <c r="J457" s="1"/>
      <c r="K457" s="1"/>
    </row>
    <row r="458" spans="9:11">
      <c r="I458" s="1"/>
      <c r="J458" s="1"/>
      <c r="K458" s="1"/>
    </row>
    <row r="459" spans="9:11">
      <c r="I459" s="1"/>
      <c r="J459" s="1"/>
      <c r="K459" s="1"/>
    </row>
    <row r="460" spans="9:11">
      <c r="I460" s="1"/>
      <c r="J460" s="1"/>
      <c r="K460" s="1"/>
    </row>
    <row r="461" spans="9:11">
      <c r="I461" s="1"/>
      <c r="J461" s="1"/>
      <c r="K461" s="1"/>
    </row>
    <row r="462" spans="9:11">
      <c r="I462" s="1"/>
      <c r="J462" s="1"/>
      <c r="K462" s="1"/>
    </row>
    <row r="463" spans="9:11">
      <c r="I463" s="1"/>
      <c r="J463" s="1"/>
      <c r="K463" s="1"/>
    </row>
    <row r="464" spans="9:11">
      <c r="I464" s="1"/>
      <c r="J464" s="1"/>
      <c r="K464" s="1"/>
    </row>
    <row r="465" spans="9:11">
      <c r="I465" s="1"/>
      <c r="J465" s="1"/>
      <c r="K465" s="1"/>
    </row>
    <row r="466" spans="9:11">
      <c r="I466" s="1"/>
      <c r="J466" s="1"/>
      <c r="K466" s="1"/>
    </row>
    <row r="467" spans="9:11">
      <c r="I467" s="1"/>
      <c r="J467" s="1"/>
      <c r="K467" s="1"/>
    </row>
    <row r="468" spans="9:11">
      <c r="I468" s="1"/>
      <c r="J468" s="1"/>
      <c r="K468" s="1"/>
    </row>
    <row r="469" spans="9:11">
      <c r="I469" s="1"/>
      <c r="J469" s="1"/>
      <c r="K469" s="1"/>
    </row>
    <row r="470" spans="9:11">
      <c r="I470" s="1"/>
      <c r="J470" s="1"/>
      <c r="K470" s="1"/>
    </row>
    <row r="471" spans="9:11">
      <c r="I471" s="1"/>
      <c r="J471" s="1"/>
      <c r="K471" s="1"/>
    </row>
    <row r="472" spans="9:11">
      <c r="I472" s="1"/>
      <c r="J472" s="1"/>
      <c r="K472" s="1"/>
    </row>
    <row r="473" spans="9:11">
      <c r="I473" s="1"/>
      <c r="J473" s="1"/>
      <c r="K473" s="1"/>
    </row>
    <row r="474" spans="9:11">
      <c r="I474" s="1"/>
      <c r="J474" s="1"/>
      <c r="K474" s="1"/>
    </row>
    <row r="475" spans="9:11">
      <c r="I475" s="1"/>
      <c r="J475" s="1"/>
      <c r="K475" s="1"/>
    </row>
    <row r="476" spans="9:11">
      <c r="I476" s="1"/>
      <c r="J476" s="1"/>
      <c r="K476" s="1"/>
    </row>
    <row r="477" spans="9:11">
      <c r="I477" s="1"/>
      <c r="J477" s="1"/>
      <c r="K477" s="1"/>
    </row>
    <row r="478" spans="9:11">
      <c r="I478" s="1"/>
      <c r="J478" s="1"/>
      <c r="K478" s="1"/>
    </row>
    <row r="479" spans="9:11">
      <c r="I479" s="1"/>
      <c r="J479" s="1"/>
      <c r="K479" s="1"/>
    </row>
    <row r="480" spans="9:11">
      <c r="I480" s="1"/>
      <c r="J480" s="1"/>
      <c r="K480" s="1"/>
    </row>
    <row r="481" spans="9:11">
      <c r="I481" s="1"/>
      <c r="J481" s="1"/>
      <c r="K481" s="1"/>
    </row>
    <row r="482" spans="9:11">
      <c r="I482" s="1"/>
      <c r="J482" s="1"/>
      <c r="K482" s="1"/>
    </row>
    <row r="483" spans="9:11">
      <c r="I483" s="1"/>
      <c r="J483" s="1"/>
      <c r="K483" s="1"/>
    </row>
    <row r="484" spans="9:11">
      <c r="I484" s="1"/>
      <c r="J484" s="1"/>
      <c r="K484" s="1"/>
    </row>
    <row r="485" spans="9:11">
      <c r="I485" s="1"/>
      <c r="J485" s="1"/>
      <c r="K485" s="1"/>
    </row>
    <row r="486" spans="9:11">
      <c r="I486" s="1"/>
      <c r="J486" s="1"/>
      <c r="K486" s="1"/>
    </row>
    <row r="487" spans="9:11">
      <c r="I487" s="1"/>
      <c r="J487" s="1"/>
      <c r="K487" s="1"/>
    </row>
    <row r="488" spans="9:11">
      <c r="I488" s="1"/>
      <c r="J488" s="1"/>
      <c r="K488" s="1"/>
    </row>
    <row r="489" spans="9:11">
      <c r="I489" s="1"/>
      <c r="J489" s="1"/>
      <c r="K489" s="1"/>
    </row>
    <row r="490" spans="9:11">
      <c r="I490" s="1"/>
      <c r="J490" s="1"/>
      <c r="K490" s="1"/>
    </row>
    <row r="491" spans="9:11">
      <c r="I491" s="1"/>
      <c r="J491" s="1"/>
      <c r="K491" s="1"/>
    </row>
    <row r="492" spans="9:11">
      <c r="I492" s="1"/>
      <c r="J492" s="1"/>
      <c r="K492" s="1"/>
    </row>
    <row r="493" spans="9:11">
      <c r="I493" s="1"/>
      <c r="J493" s="1"/>
      <c r="K493" s="1"/>
    </row>
    <row r="494" spans="9:11">
      <c r="I494" s="1"/>
      <c r="J494" s="1"/>
      <c r="K494" s="1"/>
    </row>
    <row r="495" spans="9:11">
      <c r="I495" s="1"/>
      <c r="J495" s="1"/>
      <c r="K495" s="1"/>
    </row>
    <row r="496" spans="9:11">
      <c r="I496" s="1"/>
      <c r="J496" s="1"/>
      <c r="K496" s="1"/>
    </row>
    <row r="497" spans="9:11">
      <c r="I497" s="1"/>
      <c r="J497" s="1"/>
      <c r="K497" s="1"/>
    </row>
    <row r="498" spans="9:11">
      <c r="I498" s="1"/>
      <c r="J498" s="1"/>
      <c r="K498" s="1"/>
    </row>
    <row r="499" spans="9:11">
      <c r="I499" s="1"/>
      <c r="J499" s="1"/>
      <c r="K499" s="1"/>
    </row>
    <row r="500" spans="9:11">
      <c r="I500" s="1"/>
      <c r="J500" s="1"/>
      <c r="K500" s="1"/>
    </row>
    <row r="501" spans="9:11">
      <c r="I501" s="1"/>
      <c r="J501" s="1"/>
      <c r="K501" s="1"/>
    </row>
    <row r="502" spans="9:11">
      <c r="I502" s="1"/>
      <c r="J502" s="1"/>
      <c r="K502" s="1"/>
    </row>
    <row r="503" spans="9:11">
      <c r="I503" s="1"/>
      <c r="J503" s="1"/>
      <c r="K503" s="1"/>
    </row>
    <row r="504" spans="9:11">
      <c r="I504" s="1"/>
      <c r="J504" s="1"/>
      <c r="K504" s="1"/>
    </row>
    <row r="505" spans="9:11">
      <c r="I505" s="1"/>
      <c r="J505" s="1"/>
      <c r="K505" s="1"/>
    </row>
    <row r="506" spans="9:11">
      <c r="I506" s="1"/>
      <c r="J506" s="1"/>
      <c r="K506" s="1"/>
    </row>
    <row r="507" spans="9:11">
      <c r="I507" s="1"/>
      <c r="J507" s="1"/>
      <c r="K507" s="1"/>
    </row>
    <row r="508" spans="9:11">
      <c r="I508" s="1"/>
      <c r="J508" s="1"/>
      <c r="K508" s="1"/>
    </row>
    <row r="509" spans="9:11">
      <c r="I509" s="1"/>
      <c r="J509" s="1"/>
      <c r="K509" s="1"/>
    </row>
    <row r="510" spans="9:11">
      <c r="I510" s="1"/>
      <c r="J510" s="1"/>
      <c r="K510" s="1"/>
    </row>
    <row r="511" spans="9:11">
      <c r="I511" s="1"/>
      <c r="J511" s="1"/>
      <c r="K511" s="1"/>
    </row>
    <row r="512" spans="9:11">
      <c r="I512" s="1"/>
      <c r="J512" s="1"/>
      <c r="K512" s="1"/>
    </row>
    <row r="513" spans="9:11">
      <c r="I513" s="1"/>
      <c r="J513" s="1"/>
      <c r="K513" s="1"/>
    </row>
    <row r="514" spans="9:11">
      <c r="I514" s="1"/>
      <c r="J514" s="1"/>
      <c r="K514" s="1"/>
    </row>
    <row r="515" spans="9:11">
      <c r="I515" s="1"/>
      <c r="J515" s="1"/>
      <c r="K515" s="1"/>
    </row>
    <row r="516" spans="9:11">
      <c r="I516" s="1"/>
      <c r="J516" s="1"/>
      <c r="K516" s="1"/>
    </row>
    <row r="517" spans="9:11">
      <c r="I517" s="1"/>
      <c r="J517" s="1"/>
      <c r="K517" s="1"/>
    </row>
    <row r="518" spans="9:11">
      <c r="I518" s="1"/>
      <c r="J518" s="1"/>
      <c r="K518" s="1"/>
    </row>
    <row r="519" spans="9:11">
      <c r="I519" s="1"/>
      <c r="J519" s="1"/>
      <c r="K519" s="1"/>
    </row>
    <row r="520" spans="9:11">
      <c r="I520" s="1"/>
      <c r="J520" s="1"/>
      <c r="K520" s="1"/>
    </row>
    <row r="521" spans="9:11">
      <c r="I521" s="1"/>
      <c r="J521" s="1"/>
      <c r="K521" s="1"/>
    </row>
    <row r="522" spans="9:11">
      <c r="I522" s="1"/>
      <c r="J522" s="1"/>
      <c r="K522" s="1"/>
    </row>
    <row r="523" spans="9:11">
      <c r="I523" s="1"/>
      <c r="J523" s="1"/>
      <c r="K523" s="1"/>
    </row>
    <row r="524" spans="9:11">
      <c r="I524" s="1"/>
      <c r="J524" s="1"/>
      <c r="K524" s="1"/>
    </row>
    <row r="525" spans="9:11">
      <c r="I525" s="1"/>
      <c r="J525" s="1"/>
      <c r="K525" s="1"/>
    </row>
    <row r="526" spans="9:11">
      <c r="I526" s="1"/>
      <c r="J526" s="1"/>
      <c r="K526" s="1"/>
    </row>
    <row r="527" spans="9:11">
      <c r="I527" s="1"/>
      <c r="J527" s="1"/>
      <c r="K527" s="1"/>
    </row>
    <row r="528" spans="9:11">
      <c r="I528" s="1"/>
      <c r="J528" s="1"/>
      <c r="K528" s="1"/>
    </row>
    <row r="529" spans="9:11">
      <c r="I529" s="1"/>
      <c r="J529" s="1"/>
      <c r="K529" s="1"/>
    </row>
    <row r="530" spans="9:11">
      <c r="I530" s="1"/>
      <c r="J530" s="1"/>
      <c r="K530" s="1"/>
    </row>
    <row r="531" spans="9:11">
      <c r="I531" s="1"/>
      <c r="J531" s="1"/>
      <c r="K531" s="1"/>
    </row>
    <row r="532" spans="9:11">
      <c r="I532" s="1"/>
      <c r="J532" s="1"/>
      <c r="K532" s="1"/>
    </row>
    <row r="533" spans="9:11">
      <c r="I533" s="1"/>
      <c r="J533" s="1"/>
      <c r="K533" s="1"/>
    </row>
    <row r="534" spans="9:11">
      <c r="I534" s="1"/>
      <c r="J534" s="1"/>
      <c r="K534" s="1"/>
    </row>
    <row r="535" spans="9:11">
      <c r="I535" s="1"/>
      <c r="J535" s="1"/>
      <c r="K535" s="1"/>
    </row>
    <row r="536" spans="9:11">
      <c r="I536" s="1"/>
      <c r="J536" s="1"/>
      <c r="K536" s="1"/>
    </row>
    <row r="537" spans="9:11">
      <c r="I537" s="1"/>
      <c r="J537" s="1"/>
      <c r="K537" s="1"/>
    </row>
    <row r="538" spans="9:11">
      <c r="I538" s="1"/>
      <c r="J538" s="1"/>
      <c r="K538" s="1"/>
    </row>
    <row r="539" spans="9:11">
      <c r="I539" s="1"/>
      <c r="J539" s="1"/>
      <c r="K539" s="1"/>
    </row>
    <row r="540" spans="9:11">
      <c r="I540" s="1"/>
      <c r="J540" s="1"/>
      <c r="K540" s="1"/>
    </row>
    <row r="541" spans="9:11">
      <c r="I541" s="1"/>
      <c r="J541" s="1"/>
      <c r="K541" s="1"/>
    </row>
    <row r="542" spans="9:11">
      <c r="I542" s="1"/>
      <c r="J542" s="1"/>
      <c r="K542" s="1"/>
    </row>
    <row r="543" spans="9:11">
      <c r="I543" s="1"/>
      <c r="J543" s="1"/>
      <c r="K543" s="1"/>
    </row>
    <row r="544" spans="9:11">
      <c r="I544" s="1"/>
      <c r="J544" s="1"/>
      <c r="K544" s="1"/>
    </row>
    <row r="545" spans="9:11">
      <c r="I545" s="1"/>
      <c r="J545" s="1"/>
      <c r="K545" s="1"/>
    </row>
    <row r="546" spans="9:11">
      <c r="I546" s="1"/>
      <c r="J546" s="1"/>
      <c r="K546" s="1"/>
    </row>
    <row r="547" spans="9:11">
      <c r="I547" s="1"/>
      <c r="J547" s="1"/>
      <c r="K547" s="1"/>
    </row>
    <row r="548" spans="9:11">
      <c r="I548" s="1"/>
      <c r="J548" s="1"/>
      <c r="K548" s="1"/>
    </row>
    <row r="549" spans="9:11">
      <c r="I549" s="1"/>
      <c r="J549" s="1"/>
      <c r="K549" s="1"/>
    </row>
    <row r="550" spans="9:11">
      <c r="I550" s="1"/>
      <c r="J550" s="1"/>
      <c r="K550" s="1"/>
    </row>
    <row r="551" spans="9:11">
      <c r="I551" s="1"/>
      <c r="J551" s="1"/>
      <c r="K551" s="1"/>
    </row>
    <row r="552" spans="9:11">
      <c r="I552" s="1"/>
      <c r="J552" s="1"/>
      <c r="K552" s="1"/>
    </row>
    <row r="553" spans="9:11">
      <c r="I553" s="1"/>
      <c r="J553" s="1"/>
      <c r="K553" s="1"/>
    </row>
    <row r="554" spans="9:11">
      <c r="I554" s="1"/>
      <c r="J554" s="1"/>
      <c r="K554" s="1"/>
    </row>
    <row r="555" spans="9:11">
      <c r="I555" s="1"/>
      <c r="J555" s="1"/>
      <c r="K555" s="1"/>
    </row>
    <row r="556" spans="9:11">
      <c r="I556" s="1"/>
      <c r="J556" s="1"/>
      <c r="K556" s="1"/>
    </row>
    <row r="557" spans="9:11">
      <c r="I557" s="1"/>
      <c r="J557" s="1"/>
      <c r="K557" s="1"/>
    </row>
    <row r="558" spans="9:11">
      <c r="I558" s="1"/>
      <c r="J558" s="1"/>
      <c r="K558" s="1"/>
    </row>
    <row r="559" spans="9:11">
      <c r="I559" s="1"/>
      <c r="J559" s="1"/>
      <c r="K559" s="1"/>
    </row>
    <row r="560" spans="9:11">
      <c r="I560" s="1"/>
      <c r="J560" s="1"/>
      <c r="K560" s="1"/>
    </row>
    <row r="561" spans="9:11">
      <c r="I561" s="1"/>
      <c r="J561" s="1"/>
      <c r="K561" s="1"/>
    </row>
    <row r="562" spans="9:11">
      <c r="I562" s="1"/>
      <c r="J562" s="1"/>
      <c r="K562" s="1"/>
    </row>
    <row r="563" spans="9:11">
      <c r="I563" s="1"/>
      <c r="J563" s="1"/>
      <c r="K563" s="1"/>
    </row>
    <row r="564" spans="9:11">
      <c r="I564" s="1"/>
      <c r="J564" s="1"/>
      <c r="K564" s="1"/>
    </row>
    <row r="565" spans="9:11">
      <c r="I565" s="1"/>
      <c r="J565" s="1"/>
      <c r="K565" s="1"/>
    </row>
    <row r="566" spans="9:11">
      <c r="I566" s="1"/>
      <c r="J566" s="1"/>
      <c r="K566" s="1"/>
    </row>
    <row r="567" spans="9:11">
      <c r="I567" s="1"/>
      <c r="J567" s="1"/>
      <c r="K567" s="1"/>
    </row>
    <row r="568" spans="9:11">
      <c r="I568" s="1"/>
      <c r="J568" s="1"/>
      <c r="K568" s="1"/>
    </row>
    <row r="569" spans="9:11">
      <c r="I569" s="1"/>
      <c r="J569" s="1"/>
      <c r="K569" s="1"/>
    </row>
    <row r="570" spans="9:11">
      <c r="I570" s="1"/>
      <c r="J570" s="1"/>
      <c r="K570" s="1"/>
    </row>
    <row r="571" spans="9:11">
      <c r="I571" s="1"/>
      <c r="J571" s="1"/>
      <c r="K571" s="1"/>
    </row>
    <row r="572" spans="9:11">
      <c r="I572" s="1"/>
      <c r="J572" s="1"/>
      <c r="K572" s="1"/>
    </row>
    <row r="573" spans="9:11">
      <c r="I573" s="1"/>
      <c r="J573" s="1"/>
      <c r="K573" s="1"/>
    </row>
    <row r="574" spans="9:11">
      <c r="I574" s="1"/>
      <c r="J574" s="1"/>
      <c r="K574" s="1"/>
    </row>
    <row r="575" spans="9:11">
      <c r="I575" s="1"/>
      <c r="J575" s="1"/>
      <c r="K575" s="1"/>
    </row>
    <row r="576" spans="9:11">
      <c r="I576" s="1"/>
      <c r="J576" s="1"/>
      <c r="K576" s="1"/>
    </row>
    <row r="577" spans="9:11">
      <c r="I577" s="1"/>
      <c r="J577" s="1"/>
      <c r="K577" s="1"/>
    </row>
    <row r="578" spans="9:11">
      <c r="I578" s="1"/>
      <c r="J578" s="1"/>
      <c r="K578" s="1"/>
    </row>
    <row r="579" spans="9:11">
      <c r="I579" s="1"/>
      <c r="J579" s="1"/>
      <c r="K579" s="1"/>
    </row>
    <row r="580" spans="9:11">
      <c r="I580" s="1"/>
      <c r="J580" s="1"/>
      <c r="K580" s="1"/>
    </row>
    <row r="581" spans="9:11">
      <c r="I581" s="1"/>
      <c r="J581" s="1"/>
      <c r="K581" s="1"/>
    </row>
    <row r="582" spans="9:11">
      <c r="I582" s="1"/>
      <c r="J582" s="1"/>
      <c r="K582" s="1"/>
    </row>
    <row r="583" spans="9:11">
      <c r="I583" s="1"/>
      <c r="J583" s="1"/>
      <c r="K583" s="1"/>
    </row>
    <row r="584" spans="9:11">
      <c r="I584" s="1"/>
      <c r="J584" s="1"/>
      <c r="K584" s="1"/>
    </row>
    <row r="585" spans="9:11">
      <c r="I585" s="1"/>
      <c r="J585" s="1"/>
      <c r="K585" s="1"/>
    </row>
    <row r="586" spans="9:11">
      <c r="I586" s="1"/>
      <c r="J586" s="1"/>
      <c r="K586" s="1"/>
    </row>
    <row r="587" spans="9:11">
      <c r="I587" s="1"/>
      <c r="J587" s="1"/>
      <c r="K587" s="1"/>
    </row>
    <row r="588" spans="9:11">
      <c r="I588" s="1"/>
      <c r="J588" s="1"/>
      <c r="K588" s="1"/>
    </row>
    <row r="589" spans="9:11">
      <c r="I589" s="1"/>
      <c r="J589" s="1"/>
      <c r="K589" s="1"/>
    </row>
    <row r="590" spans="9:11">
      <c r="I590" s="1"/>
      <c r="J590" s="1"/>
      <c r="K590" s="1"/>
    </row>
    <row r="591" spans="9:11">
      <c r="I591" s="1"/>
      <c r="J591" s="1"/>
      <c r="K591" s="1"/>
    </row>
    <row r="592" spans="9:11">
      <c r="I592" s="1"/>
      <c r="J592" s="1"/>
      <c r="K592" s="1"/>
    </row>
    <row r="593" spans="9:11">
      <c r="I593" s="1"/>
      <c r="J593" s="1"/>
      <c r="K593" s="1"/>
    </row>
    <row r="594" spans="9:11">
      <c r="I594" s="1"/>
      <c r="J594" s="1"/>
      <c r="K594" s="1"/>
    </row>
    <row r="595" spans="9:11">
      <c r="I595" s="1"/>
      <c r="J595" s="1"/>
      <c r="K595" s="1"/>
    </row>
    <row r="596" spans="9:11">
      <c r="I596" s="1"/>
      <c r="J596" s="1"/>
      <c r="K596" s="1"/>
    </row>
    <row r="597" spans="9:11">
      <c r="I597" s="1"/>
      <c r="J597" s="1"/>
      <c r="K597" s="1"/>
    </row>
    <row r="598" spans="9:11">
      <c r="I598" s="1"/>
      <c r="J598" s="1"/>
      <c r="K598" s="1"/>
    </row>
    <row r="599" spans="9:11">
      <c r="I599" s="1"/>
      <c r="J599" s="1"/>
      <c r="K599" s="1"/>
    </row>
    <row r="600" spans="9:11">
      <c r="I600" s="1"/>
      <c r="J600" s="1"/>
      <c r="K600" s="1"/>
    </row>
    <row r="601" spans="9:11">
      <c r="I601" s="1"/>
      <c r="J601" s="1"/>
      <c r="K601" s="1"/>
    </row>
    <row r="602" spans="9:11">
      <c r="I602" s="1"/>
      <c r="J602" s="1"/>
      <c r="K602" s="1"/>
    </row>
    <row r="603" spans="9:11">
      <c r="I603" s="1"/>
      <c r="J603" s="1"/>
      <c r="K603" s="1"/>
    </row>
    <row r="604" spans="9:11">
      <c r="I604" s="1"/>
      <c r="J604" s="1"/>
      <c r="K604" s="1"/>
    </row>
    <row r="605" spans="9:11">
      <c r="I605" s="1"/>
      <c r="J605" s="1"/>
      <c r="K605" s="1"/>
    </row>
    <row r="606" spans="9:11">
      <c r="I606" s="1"/>
      <c r="J606" s="1"/>
      <c r="K606" s="1"/>
    </row>
    <row r="607" spans="9:11">
      <c r="I607" s="1"/>
      <c r="J607" s="1"/>
      <c r="K607" s="1"/>
    </row>
    <row r="608" spans="9:11">
      <c r="I608" s="1"/>
      <c r="J608" s="1"/>
      <c r="K608" s="1"/>
    </row>
    <row r="609" spans="9:11">
      <c r="I609" s="1"/>
      <c r="J609" s="1"/>
      <c r="K609" s="1"/>
    </row>
    <row r="610" spans="9:11">
      <c r="I610" s="1"/>
      <c r="J610" s="1"/>
      <c r="K610" s="1"/>
    </row>
    <row r="611" spans="9:11">
      <c r="I611" s="1"/>
      <c r="J611" s="1"/>
      <c r="K611" s="1"/>
    </row>
    <row r="612" spans="9:11">
      <c r="I612" s="1"/>
      <c r="J612" s="1"/>
      <c r="K612" s="1"/>
    </row>
    <row r="613" spans="9:11">
      <c r="I613" s="1"/>
      <c r="J613" s="1"/>
      <c r="K613" s="1"/>
    </row>
    <row r="614" spans="9:11">
      <c r="I614" s="1"/>
      <c r="J614" s="1"/>
      <c r="K614" s="1"/>
    </row>
    <row r="615" spans="9:11">
      <c r="I615" s="1"/>
      <c r="J615" s="1"/>
      <c r="K615" s="1"/>
    </row>
    <row r="616" spans="9:11">
      <c r="I616" s="1"/>
      <c r="J616" s="1"/>
      <c r="K616" s="1"/>
    </row>
    <row r="617" spans="9:11">
      <c r="I617" s="1"/>
      <c r="J617" s="1"/>
      <c r="K617" s="1"/>
    </row>
    <row r="618" spans="9:11">
      <c r="I618" s="1"/>
      <c r="J618" s="1"/>
      <c r="K618" s="1"/>
    </row>
    <row r="619" spans="9:11">
      <c r="I619" s="1"/>
      <c r="J619" s="1"/>
      <c r="K619" s="1"/>
    </row>
    <row r="620" spans="9:11">
      <c r="I620" s="1"/>
      <c r="J620" s="1"/>
      <c r="K620" s="1"/>
    </row>
    <row r="621" spans="9:11">
      <c r="I621" s="1"/>
      <c r="J621" s="1"/>
      <c r="K621" s="1"/>
    </row>
    <row r="622" spans="9:11">
      <c r="I622" s="1"/>
      <c r="J622" s="1"/>
      <c r="K622" s="1"/>
    </row>
    <row r="623" spans="9:11">
      <c r="I623" s="1"/>
      <c r="J623" s="1"/>
      <c r="K623" s="1"/>
    </row>
    <row r="624" spans="9:11">
      <c r="I624" s="1"/>
      <c r="J624" s="1"/>
      <c r="K624" s="1"/>
    </row>
    <row r="625" spans="9:11">
      <c r="I625" s="1"/>
      <c r="J625" s="1"/>
      <c r="K625" s="1"/>
    </row>
    <row r="626" spans="9:11">
      <c r="I626" s="1"/>
      <c r="J626" s="1"/>
      <c r="K626" s="1"/>
    </row>
    <row r="627" spans="9:11">
      <c r="I627" s="1"/>
      <c r="J627" s="1"/>
      <c r="K627" s="1"/>
    </row>
    <row r="628" spans="9:11">
      <c r="I628" s="1"/>
      <c r="J628" s="1"/>
      <c r="K628" s="1"/>
    </row>
    <row r="629" spans="9:11">
      <c r="I629" s="1"/>
      <c r="J629" s="1"/>
      <c r="K629" s="1"/>
    </row>
    <row r="630" spans="9:11">
      <c r="I630" s="1"/>
      <c r="J630" s="1"/>
      <c r="K630" s="1"/>
    </row>
    <row r="631" spans="9:11">
      <c r="I631" s="1"/>
      <c r="J631" s="1"/>
      <c r="K631" s="1"/>
    </row>
    <row r="632" spans="9:11">
      <c r="I632" s="1"/>
      <c r="J632" s="1"/>
      <c r="K632" s="1"/>
    </row>
    <row r="633" spans="9:11">
      <c r="I633" s="1"/>
      <c r="J633" s="1"/>
      <c r="K633" s="1"/>
    </row>
    <row r="634" spans="9:11">
      <c r="I634" s="1"/>
      <c r="J634" s="1"/>
      <c r="K634" s="1"/>
    </row>
    <row r="635" spans="9:11">
      <c r="I635" s="1"/>
      <c r="J635" s="1"/>
      <c r="K635" s="1"/>
    </row>
    <row r="636" spans="9:11">
      <c r="I636" s="1"/>
      <c r="J636" s="1"/>
      <c r="K636" s="1"/>
    </row>
    <row r="637" spans="9:11">
      <c r="I637" s="1"/>
      <c r="J637" s="1"/>
      <c r="K637" s="1"/>
    </row>
    <row r="638" spans="9:11">
      <c r="I638" s="1"/>
      <c r="J638" s="1"/>
      <c r="K638" s="1"/>
    </row>
    <row r="639" spans="9:11">
      <c r="I639" s="1"/>
      <c r="J639" s="1"/>
      <c r="K639" s="1"/>
    </row>
    <row r="640" spans="9:11">
      <c r="I640" s="1"/>
      <c r="J640" s="1"/>
      <c r="K640" s="1"/>
    </row>
    <row r="641" spans="9:11">
      <c r="I641" s="1"/>
      <c r="J641" s="1"/>
      <c r="K641" s="1"/>
    </row>
    <row r="642" spans="9:11">
      <c r="I642" s="1"/>
      <c r="J642" s="1"/>
      <c r="K642" s="1"/>
    </row>
    <row r="643" spans="9:11">
      <c r="I643" s="1"/>
      <c r="J643" s="1"/>
      <c r="K643" s="1"/>
    </row>
    <row r="644" spans="9:11">
      <c r="I644" s="1"/>
      <c r="J644" s="1"/>
      <c r="K644" s="1"/>
    </row>
    <row r="645" spans="9:11">
      <c r="I645" s="1"/>
      <c r="J645" s="1"/>
      <c r="K645" s="1"/>
    </row>
    <row r="646" spans="9:11">
      <c r="I646" s="1"/>
      <c r="J646" s="1"/>
      <c r="K646" s="1"/>
    </row>
    <row r="647" spans="9:11">
      <c r="I647" s="1"/>
      <c r="J647" s="1"/>
      <c r="K647" s="1"/>
    </row>
    <row r="648" spans="9:11">
      <c r="I648" s="1"/>
      <c r="J648" s="1"/>
      <c r="K648" s="1"/>
    </row>
    <row r="649" spans="9:11">
      <c r="I649" s="1"/>
      <c r="J649" s="1"/>
      <c r="K649" s="1"/>
    </row>
    <row r="650" spans="9:11">
      <c r="I650" s="1"/>
      <c r="J650" s="1"/>
      <c r="K650" s="1"/>
    </row>
    <row r="651" spans="9:11">
      <c r="I651" s="1"/>
      <c r="J651" s="1"/>
      <c r="K651" s="1"/>
    </row>
    <row r="652" spans="9:11">
      <c r="I652" s="1"/>
      <c r="J652" s="1"/>
      <c r="K652" s="1"/>
    </row>
    <row r="653" spans="9:11">
      <c r="I653" s="1"/>
      <c r="J653" s="1"/>
      <c r="K653" s="1"/>
    </row>
    <row r="654" spans="9:11">
      <c r="I654" s="1"/>
      <c r="J654" s="1"/>
      <c r="K654" s="1"/>
    </row>
    <row r="655" spans="9:11">
      <c r="I655" s="1"/>
      <c r="J655" s="1"/>
      <c r="K655" s="1"/>
    </row>
    <row r="656" spans="9:11">
      <c r="I656" s="1"/>
      <c r="J656" s="1"/>
      <c r="K656" s="1"/>
    </row>
    <row r="657" spans="9:11">
      <c r="I657" s="1"/>
      <c r="J657" s="1"/>
      <c r="K657" s="1"/>
    </row>
    <row r="658" spans="9:11">
      <c r="I658" s="1"/>
      <c r="J658" s="1"/>
      <c r="K658" s="1"/>
    </row>
    <row r="659" spans="9:11">
      <c r="I659" s="1"/>
      <c r="J659" s="1"/>
      <c r="K659" s="1"/>
    </row>
    <row r="660" spans="9:11">
      <c r="I660" s="1"/>
      <c r="J660" s="1"/>
      <c r="K660" s="1"/>
    </row>
    <row r="661" spans="9:11">
      <c r="I661" s="1"/>
      <c r="J661" s="1"/>
      <c r="K661" s="1"/>
    </row>
    <row r="662" spans="9:11">
      <c r="I662" s="1"/>
      <c r="J662" s="1"/>
      <c r="K662" s="1"/>
    </row>
    <row r="663" spans="9:11">
      <c r="I663" s="1"/>
      <c r="J663" s="1"/>
      <c r="K663" s="1"/>
    </row>
    <row r="664" spans="9:11">
      <c r="I664" s="1"/>
      <c r="J664" s="1"/>
      <c r="K664" s="1"/>
    </row>
    <row r="665" spans="9:11">
      <c r="I665" s="1"/>
      <c r="J665" s="1"/>
      <c r="K665" s="1"/>
    </row>
    <row r="666" spans="9:11">
      <c r="I666" s="1"/>
      <c r="J666" s="1"/>
      <c r="K666" s="1"/>
    </row>
    <row r="667" spans="9:11">
      <c r="I667" s="1"/>
      <c r="J667" s="1"/>
      <c r="K667" s="1"/>
    </row>
    <row r="668" spans="9:11">
      <c r="I668" s="1"/>
      <c r="J668" s="1"/>
      <c r="K668" s="1"/>
    </row>
    <row r="669" spans="9:11">
      <c r="I669" s="1"/>
      <c r="J669" s="1"/>
      <c r="K669" s="1"/>
    </row>
    <row r="670" spans="9:11">
      <c r="I670" s="1"/>
      <c r="J670" s="1"/>
      <c r="K670" s="1"/>
    </row>
    <row r="671" spans="9:11">
      <c r="I671" s="1"/>
      <c r="J671" s="1"/>
      <c r="K671" s="1"/>
    </row>
    <row r="672" spans="9:11">
      <c r="I672" s="1"/>
      <c r="J672" s="1"/>
      <c r="K672" s="1"/>
    </row>
    <row r="673" spans="9:11">
      <c r="I673" s="1"/>
      <c r="J673" s="1"/>
      <c r="K673" s="1"/>
    </row>
    <row r="674" spans="9:11">
      <c r="I674" s="1"/>
      <c r="J674" s="1"/>
      <c r="K674" s="1"/>
    </row>
    <row r="675" spans="9:11">
      <c r="I675" s="1"/>
      <c r="J675" s="1"/>
      <c r="K675" s="1"/>
    </row>
    <row r="676" spans="9:11">
      <c r="I676" s="1"/>
      <c r="J676" s="1"/>
      <c r="K676" s="1"/>
    </row>
    <row r="677" spans="9:11">
      <c r="I677" s="1"/>
      <c r="J677" s="1"/>
      <c r="K677" s="1"/>
    </row>
    <row r="678" spans="9:11">
      <c r="I678" s="1"/>
      <c r="J678" s="1"/>
      <c r="K678" s="1"/>
    </row>
    <row r="679" spans="9:11">
      <c r="I679" s="1"/>
      <c r="J679" s="1"/>
      <c r="K679" s="1"/>
    </row>
    <row r="680" spans="9:11">
      <c r="I680" s="1"/>
      <c r="J680" s="1"/>
      <c r="K680" s="1"/>
    </row>
    <row r="681" spans="9:11">
      <c r="I681" s="1"/>
      <c r="J681" s="1"/>
      <c r="K681" s="1"/>
    </row>
    <row r="682" spans="9:11">
      <c r="I682" s="1"/>
      <c r="J682" s="1"/>
      <c r="K682" s="1"/>
    </row>
    <row r="683" spans="9:11">
      <c r="I683" s="1"/>
      <c r="J683" s="1"/>
      <c r="K683" s="1"/>
    </row>
    <row r="684" spans="9:11">
      <c r="I684" s="1"/>
      <c r="J684" s="1"/>
      <c r="K684" s="1"/>
    </row>
    <row r="685" spans="9:11">
      <c r="I685" s="1"/>
      <c r="J685" s="1"/>
      <c r="K685" s="1"/>
    </row>
    <row r="686" spans="9:11">
      <c r="I686" s="1"/>
      <c r="J686" s="1"/>
      <c r="K686" s="1"/>
    </row>
    <row r="687" spans="9:11">
      <c r="I687" s="1"/>
      <c r="J687" s="1"/>
      <c r="K687" s="1"/>
    </row>
    <row r="688" spans="9:11">
      <c r="I688" s="1"/>
      <c r="J688" s="1"/>
      <c r="K688" s="1"/>
    </row>
    <row r="689" spans="9:11">
      <c r="I689" s="1"/>
      <c r="J689" s="1"/>
      <c r="K689" s="1"/>
    </row>
    <row r="690" spans="9:11">
      <c r="I690" s="1"/>
      <c r="J690" s="1"/>
      <c r="K690" s="1"/>
    </row>
    <row r="691" spans="9:11">
      <c r="I691" s="1"/>
      <c r="J691" s="1"/>
      <c r="K691" s="1"/>
    </row>
    <row r="692" spans="9:11">
      <c r="I692" s="1"/>
      <c r="J692" s="1"/>
      <c r="K692" s="1"/>
    </row>
    <row r="693" spans="9:11">
      <c r="I693" s="1"/>
      <c r="J693" s="1"/>
      <c r="K693" s="1"/>
    </row>
    <row r="694" spans="9:11">
      <c r="I694" s="1"/>
      <c r="J694" s="1"/>
      <c r="K694" s="1"/>
    </row>
    <row r="695" spans="9:11">
      <c r="I695" s="1"/>
      <c r="J695" s="1"/>
      <c r="K695" s="1"/>
    </row>
    <row r="696" spans="9:11">
      <c r="I696" s="1"/>
      <c r="J696" s="1"/>
      <c r="K696" s="1"/>
    </row>
    <row r="697" spans="9:11">
      <c r="I697" s="1"/>
      <c r="J697" s="1"/>
      <c r="K697" s="1"/>
    </row>
    <row r="698" spans="9:11">
      <c r="I698" s="1"/>
      <c r="J698" s="1"/>
      <c r="K698" s="1"/>
    </row>
    <row r="699" spans="9:11">
      <c r="I699" s="1"/>
      <c r="J699" s="1"/>
      <c r="K699" s="1"/>
    </row>
    <row r="700" spans="9:11">
      <c r="I700" s="1"/>
      <c r="J700" s="1"/>
      <c r="K700" s="1"/>
    </row>
    <row r="701" spans="9:11">
      <c r="I701" s="1"/>
      <c r="J701" s="1"/>
      <c r="K701" s="1"/>
    </row>
    <row r="702" spans="9:11">
      <c r="I702" s="1"/>
      <c r="J702" s="1"/>
      <c r="K702" s="1"/>
    </row>
    <row r="703" spans="9:11">
      <c r="I703" s="1"/>
      <c r="J703" s="1"/>
      <c r="K703" s="1"/>
    </row>
    <row r="704" spans="9:11">
      <c r="I704" s="1"/>
      <c r="J704" s="1"/>
      <c r="K704" s="1"/>
    </row>
    <row r="705" spans="9:11">
      <c r="I705" s="1"/>
      <c r="J705" s="1"/>
      <c r="K705" s="1"/>
    </row>
    <row r="706" spans="9:11">
      <c r="I706" s="1"/>
      <c r="J706" s="1"/>
      <c r="K706" s="1"/>
    </row>
    <row r="707" spans="9:11">
      <c r="I707" s="1"/>
      <c r="J707" s="1"/>
      <c r="K707" s="1"/>
    </row>
    <row r="708" spans="9:11">
      <c r="I708" s="1"/>
      <c r="J708" s="1"/>
      <c r="K708" s="1"/>
    </row>
    <row r="709" spans="9:11">
      <c r="I709" s="1"/>
      <c r="J709" s="1"/>
      <c r="K709" s="1"/>
    </row>
    <row r="710" spans="9:11">
      <c r="I710" s="1"/>
      <c r="J710" s="1"/>
      <c r="K710" s="1"/>
    </row>
    <row r="711" spans="9:11">
      <c r="I711" s="1"/>
      <c r="J711" s="1"/>
      <c r="K711" s="1"/>
    </row>
    <row r="712" spans="9:11">
      <c r="I712" s="1"/>
      <c r="J712" s="1"/>
      <c r="K712" s="1"/>
    </row>
    <row r="713" spans="9:11">
      <c r="I713" s="1"/>
      <c r="J713" s="1"/>
      <c r="K713" s="1"/>
    </row>
    <row r="714" spans="9:11">
      <c r="I714" s="1"/>
      <c r="J714" s="1"/>
      <c r="K714" s="1"/>
    </row>
    <row r="715" spans="9:11">
      <c r="I715" s="1"/>
      <c r="J715" s="1"/>
      <c r="K715" s="1"/>
    </row>
    <row r="716" spans="9:11">
      <c r="I716" s="1"/>
      <c r="J716" s="1"/>
      <c r="K716" s="1"/>
    </row>
    <row r="717" spans="9:11">
      <c r="I717" s="1"/>
      <c r="J717" s="1"/>
      <c r="K717" s="1"/>
    </row>
    <row r="718" spans="9:11">
      <c r="I718" s="1"/>
      <c r="J718" s="1"/>
      <c r="K718" s="1"/>
    </row>
    <row r="719" spans="9:11">
      <c r="I719" s="1"/>
      <c r="J719" s="1"/>
      <c r="K719" s="1"/>
    </row>
    <row r="720" spans="9:11">
      <c r="I720" s="1"/>
      <c r="J720" s="1"/>
      <c r="K720" s="1"/>
    </row>
    <row r="721" spans="9:11">
      <c r="I721" s="1"/>
      <c r="J721" s="1"/>
      <c r="K721" s="1"/>
    </row>
    <row r="722" spans="9:11">
      <c r="I722" s="1"/>
      <c r="J722" s="1"/>
      <c r="K722" s="1"/>
    </row>
    <row r="723" spans="9:11">
      <c r="I723" s="1"/>
      <c r="J723" s="1"/>
      <c r="K723" s="1"/>
    </row>
    <row r="724" spans="9:11">
      <c r="I724" s="1"/>
      <c r="J724" s="1"/>
      <c r="K724" s="1"/>
    </row>
    <row r="725" spans="9:11">
      <c r="I725" s="1"/>
      <c r="J725" s="1"/>
      <c r="K725" s="1"/>
    </row>
    <row r="726" spans="9:11">
      <c r="I726" s="1"/>
      <c r="J726" s="1"/>
      <c r="K726" s="1"/>
    </row>
    <row r="727" spans="9:11">
      <c r="I727" s="1"/>
      <c r="J727" s="1"/>
      <c r="K727" s="1"/>
    </row>
    <row r="728" spans="9:11">
      <c r="I728" s="1"/>
      <c r="J728" s="1"/>
      <c r="K728" s="1"/>
    </row>
    <row r="729" spans="9:11">
      <c r="I729" s="1"/>
      <c r="J729" s="1"/>
      <c r="K729" s="1"/>
    </row>
    <row r="730" spans="9:11">
      <c r="I730" s="1"/>
      <c r="J730" s="1"/>
      <c r="K730" s="1"/>
    </row>
    <row r="731" spans="9:11">
      <c r="I731" s="1"/>
      <c r="J731" s="1"/>
      <c r="K731" s="1"/>
    </row>
    <row r="732" spans="9:11">
      <c r="I732" s="1"/>
      <c r="J732" s="1"/>
      <c r="K732" s="1"/>
    </row>
    <row r="733" spans="9:11">
      <c r="I733" s="1"/>
      <c r="J733" s="1"/>
      <c r="K733" s="1"/>
    </row>
    <row r="734" spans="9:11">
      <c r="I734" s="1"/>
      <c r="J734" s="1"/>
      <c r="K734" s="1"/>
    </row>
    <row r="735" spans="9:11">
      <c r="I735" s="1"/>
      <c r="J735" s="1"/>
      <c r="K735" s="1"/>
    </row>
    <row r="736" spans="9:11">
      <c r="I736" s="1"/>
      <c r="J736" s="1"/>
      <c r="K736" s="1"/>
    </row>
    <row r="737" spans="9:11">
      <c r="I737" s="1"/>
      <c r="J737" s="1"/>
      <c r="K737" s="1"/>
    </row>
    <row r="738" spans="9:11">
      <c r="I738" s="1"/>
      <c r="J738" s="1"/>
      <c r="K738" s="1"/>
    </row>
    <row r="739" spans="9:11">
      <c r="I739" s="1"/>
      <c r="J739" s="1"/>
      <c r="K739" s="1"/>
    </row>
    <row r="740" spans="9:11">
      <c r="I740" s="1"/>
      <c r="J740" s="1"/>
      <c r="K740" s="1"/>
    </row>
    <row r="741" spans="9:11">
      <c r="I741" s="1"/>
      <c r="J741" s="1"/>
      <c r="K741" s="1"/>
    </row>
    <row r="742" spans="9:11">
      <c r="I742" s="1"/>
      <c r="J742" s="1"/>
      <c r="K742" s="1"/>
    </row>
    <row r="743" spans="9:11">
      <c r="I743" s="1"/>
      <c r="J743" s="1"/>
      <c r="K743" s="1"/>
    </row>
    <row r="744" spans="9:11">
      <c r="I744" s="1"/>
      <c r="J744" s="1"/>
      <c r="K744" s="1"/>
    </row>
    <row r="745" spans="9:11">
      <c r="I745" s="1"/>
      <c r="J745" s="1"/>
      <c r="K745" s="1"/>
    </row>
    <row r="746" spans="9:11">
      <c r="I746" s="1"/>
      <c r="J746" s="1"/>
      <c r="K746" s="1"/>
    </row>
    <row r="747" spans="9:11">
      <c r="I747" s="1"/>
      <c r="J747" s="1"/>
      <c r="K747" s="1"/>
    </row>
    <row r="748" spans="9:11">
      <c r="I748" s="1"/>
      <c r="J748" s="1"/>
      <c r="K748" s="1"/>
    </row>
    <row r="749" spans="9:11">
      <c r="I749" s="1"/>
      <c r="J749" s="1"/>
      <c r="K749" s="1"/>
    </row>
    <row r="750" spans="9:11">
      <c r="I750" s="1"/>
      <c r="J750" s="1"/>
      <c r="K750" s="1"/>
    </row>
    <row r="751" spans="9:11">
      <c r="I751" s="1"/>
      <c r="J751" s="1"/>
      <c r="K751" s="1"/>
    </row>
    <row r="752" spans="9:11">
      <c r="I752" s="1"/>
      <c r="J752" s="1"/>
      <c r="K752" s="1"/>
    </row>
    <row r="753" spans="9:11">
      <c r="I753" s="1"/>
      <c r="J753" s="1"/>
      <c r="K753" s="1"/>
    </row>
    <row r="754" spans="9:11">
      <c r="I754" s="1"/>
      <c r="J754" s="1"/>
      <c r="K754" s="1"/>
    </row>
    <row r="755" spans="9:11">
      <c r="I755" s="1"/>
      <c r="J755" s="1"/>
      <c r="K755" s="1"/>
    </row>
    <row r="756" spans="9:11">
      <c r="I756" s="1"/>
      <c r="J756" s="1"/>
      <c r="K756" s="1"/>
    </row>
    <row r="757" spans="9:11">
      <c r="I757" s="1"/>
      <c r="J757" s="1"/>
      <c r="K757" s="1"/>
    </row>
    <row r="758" spans="9:11">
      <c r="I758" s="1"/>
      <c r="J758" s="1"/>
      <c r="K758" s="1"/>
    </row>
    <row r="759" spans="9:11">
      <c r="I759" s="1"/>
      <c r="J759" s="1"/>
      <c r="K759" s="1"/>
    </row>
    <row r="760" spans="9:11">
      <c r="I760" s="1"/>
      <c r="J760" s="1"/>
      <c r="K760" s="1"/>
    </row>
    <row r="761" spans="9:11">
      <c r="I761" s="1"/>
      <c r="J761" s="1"/>
      <c r="K761" s="1"/>
    </row>
    <row r="762" spans="9:11">
      <c r="I762" s="1"/>
      <c r="J762" s="1"/>
      <c r="K762" s="1"/>
    </row>
    <row r="763" spans="9:11">
      <c r="I763" s="1"/>
      <c r="J763" s="1"/>
      <c r="K763" s="1"/>
    </row>
    <row r="764" spans="9:11">
      <c r="I764" s="1"/>
      <c r="J764" s="1"/>
      <c r="K764" s="1"/>
    </row>
    <row r="765" spans="9:11">
      <c r="I765" s="1"/>
      <c r="J765" s="1"/>
      <c r="K765" s="1"/>
    </row>
    <row r="766" spans="9:11">
      <c r="I766" s="1"/>
      <c r="J766" s="1"/>
      <c r="K766" s="1"/>
    </row>
    <row r="767" spans="9:11">
      <c r="I767" s="1"/>
      <c r="J767" s="1"/>
      <c r="K767" s="1"/>
    </row>
    <row r="768" spans="9:11">
      <c r="I768" s="1"/>
      <c r="J768" s="1"/>
      <c r="K768" s="1"/>
    </row>
    <row r="769" spans="9:11">
      <c r="I769" s="1"/>
      <c r="J769" s="1"/>
      <c r="K769" s="1"/>
    </row>
    <row r="770" spans="9:11">
      <c r="I770" s="1"/>
      <c r="J770" s="1"/>
      <c r="K770" s="1"/>
    </row>
    <row r="771" spans="9:11">
      <c r="I771" s="1"/>
      <c r="J771" s="1"/>
      <c r="K771" s="1"/>
    </row>
    <row r="772" spans="9:11">
      <c r="I772" s="1"/>
      <c r="J772" s="1"/>
      <c r="K772" s="1"/>
    </row>
    <row r="773" spans="9:11">
      <c r="I773" s="1"/>
      <c r="J773" s="1"/>
      <c r="K773" s="1"/>
    </row>
    <row r="774" spans="9:11">
      <c r="I774" s="1"/>
      <c r="J774" s="1"/>
      <c r="K774" s="1"/>
    </row>
    <row r="775" spans="9:11">
      <c r="I775" s="1"/>
      <c r="J775" s="1"/>
      <c r="K775" s="1"/>
    </row>
    <row r="776" spans="9:11">
      <c r="I776" s="1"/>
      <c r="J776" s="1"/>
      <c r="K776" s="1"/>
    </row>
    <row r="777" spans="9:11">
      <c r="I777" s="1"/>
      <c r="J777" s="1"/>
      <c r="K777" s="1"/>
    </row>
    <row r="778" spans="9:11">
      <c r="I778" s="1"/>
      <c r="J778" s="1"/>
      <c r="K778" s="1"/>
    </row>
    <row r="779" spans="9:11">
      <c r="I779" s="1"/>
      <c r="J779" s="1"/>
      <c r="K779" s="1"/>
    </row>
    <row r="780" spans="9:11">
      <c r="I780" s="1"/>
      <c r="J780" s="1"/>
      <c r="K780" s="1"/>
    </row>
    <row r="781" spans="9:11">
      <c r="I781" s="1"/>
      <c r="J781" s="1"/>
      <c r="K781" s="1"/>
    </row>
    <row r="782" spans="9:11">
      <c r="I782" s="1"/>
      <c r="J782" s="1"/>
      <c r="K782" s="1"/>
    </row>
    <row r="783" spans="9:11">
      <c r="I783" s="1"/>
      <c r="J783" s="1"/>
      <c r="K783" s="1"/>
    </row>
    <row r="784" spans="9:11">
      <c r="I784" s="1"/>
      <c r="J784" s="1"/>
      <c r="K784" s="1"/>
    </row>
    <row r="785" spans="9:11">
      <c r="I785" s="1"/>
      <c r="J785" s="1"/>
      <c r="K785" s="1"/>
    </row>
    <row r="786" spans="9:11">
      <c r="I786" s="1"/>
      <c r="J786" s="1"/>
      <c r="K786" s="1"/>
    </row>
    <row r="787" spans="9:11">
      <c r="I787" s="1"/>
      <c r="J787" s="1"/>
      <c r="K787" s="1"/>
    </row>
    <row r="788" spans="9:11">
      <c r="I788" s="1"/>
      <c r="J788" s="1"/>
      <c r="K788" s="1"/>
    </row>
    <row r="789" spans="9:11">
      <c r="I789" s="1"/>
      <c r="J789" s="1"/>
      <c r="K789" s="1"/>
    </row>
    <row r="790" spans="9:11">
      <c r="I790" s="1"/>
      <c r="J790" s="1"/>
      <c r="K790" s="1"/>
    </row>
    <row r="791" spans="9:11">
      <c r="I791" s="1"/>
      <c r="J791" s="1"/>
      <c r="K791" s="1"/>
    </row>
    <row r="792" spans="9:11">
      <c r="I792" s="1"/>
      <c r="J792" s="1"/>
      <c r="K792" s="1"/>
    </row>
    <row r="793" spans="9:11">
      <c r="I793" s="1"/>
      <c r="J793" s="1"/>
      <c r="K793" s="1"/>
    </row>
    <row r="794" spans="9:11">
      <c r="I794" s="1"/>
      <c r="J794" s="1"/>
      <c r="K794" s="1"/>
    </row>
    <row r="795" spans="9:11">
      <c r="I795" s="1"/>
      <c r="J795" s="1"/>
      <c r="K795" s="1"/>
    </row>
    <row r="796" spans="9:11">
      <c r="I796" s="1"/>
      <c r="J796" s="1"/>
      <c r="K796" s="1"/>
    </row>
    <row r="797" spans="9:11">
      <c r="I797" s="1"/>
      <c r="J797" s="1"/>
      <c r="K797" s="1"/>
    </row>
    <row r="798" spans="9:11">
      <c r="I798" s="1"/>
      <c r="J798" s="1"/>
      <c r="K798" s="1"/>
    </row>
    <row r="799" spans="9:11">
      <c r="I799" s="1"/>
      <c r="J799" s="1"/>
      <c r="K799" s="1"/>
    </row>
    <row r="800" spans="9:11">
      <c r="I800" s="1"/>
      <c r="J800" s="1"/>
      <c r="K800" s="1"/>
    </row>
    <row r="801" spans="9:11">
      <c r="I801" s="1"/>
      <c r="J801" s="1"/>
      <c r="K801" s="1"/>
    </row>
    <row r="802" spans="9:11">
      <c r="I802" s="1"/>
      <c r="J802" s="1"/>
      <c r="K802" s="1"/>
    </row>
    <row r="803" spans="9:11">
      <c r="I803" s="1"/>
      <c r="J803" s="1"/>
      <c r="K803" s="1"/>
    </row>
    <row r="804" spans="9:11">
      <c r="I804" s="1"/>
      <c r="J804" s="1"/>
      <c r="K804" s="1"/>
    </row>
    <row r="805" spans="9:11">
      <c r="I805" s="1"/>
      <c r="J805" s="1"/>
      <c r="K805" s="1"/>
    </row>
    <row r="806" spans="9:11">
      <c r="I806" s="1"/>
      <c r="J806" s="1"/>
      <c r="K806" s="1"/>
    </row>
    <row r="807" spans="9:11">
      <c r="I807" s="1"/>
      <c r="J807" s="1"/>
      <c r="K807" s="1"/>
    </row>
    <row r="808" spans="9:11">
      <c r="I808" s="1"/>
      <c r="J808" s="1"/>
      <c r="K808" s="1"/>
    </row>
    <row r="809" spans="9:11">
      <c r="I809" s="1"/>
      <c r="J809" s="1"/>
      <c r="K809" s="1"/>
    </row>
    <row r="810" spans="9:11">
      <c r="I810" s="1"/>
      <c r="J810" s="1"/>
      <c r="K810" s="1"/>
    </row>
    <row r="811" spans="9:11">
      <c r="I811" s="1"/>
      <c r="J811" s="1"/>
      <c r="K811" s="1"/>
    </row>
    <row r="812" spans="9:11">
      <c r="I812" s="1"/>
      <c r="J812" s="1"/>
      <c r="K812" s="1"/>
    </row>
    <row r="813" spans="9:11">
      <c r="I813" s="1"/>
      <c r="J813" s="1"/>
      <c r="K813" s="1"/>
    </row>
    <row r="814" spans="9:11">
      <c r="I814" s="1"/>
      <c r="J814" s="1"/>
      <c r="K814" s="1"/>
    </row>
    <row r="815" spans="9:11">
      <c r="I815" s="1"/>
      <c r="J815" s="1"/>
      <c r="K815" s="1"/>
    </row>
    <row r="816" spans="9:11">
      <c r="I816" s="1"/>
      <c r="J816" s="1"/>
      <c r="K816" s="1"/>
    </row>
    <row r="817" spans="9:11">
      <c r="I817" s="1"/>
      <c r="J817" s="1"/>
      <c r="K817" s="1"/>
    </row>
    <row r="818" spans="9:11">
      <c r="I818" s="1"/>
      <c r="J818" s="1"/>
      <c r="K818" s="1"/>
    </row>
    <row r="819" spans="9:11">
      <c r="I819" s="1"/>
      <c r="J819" s="1"/>
      <c r="K819" s="1"/>
    </row>
    <row r="820" spans="9:11">
      <c r="I820" s="1"/>
      <c r="J820" s="1"/>
      <c r="K820" s="1"/>
    </row>
    <row r="821" spans="9:11">
      <c r="I821" s="1"/>
      <c r="J821" s="1"/>
      <c r="K821" s="1"/>
    </row>
    <row r="822" spans="9:11">
      <c r="I822" s="1"/>
      <c r="J822" s="1"/>
      <c r="K822" s="1"/>
    </row>
    <row r="823" spans="9:11">
      <c r="I823" s="1"/>
      <c r="J823" s="1"/>
      <c r="K823" s="1"/>
    </row>
    <row r="824" spans="9:11">
      <c r="I824" s="1"/>
      <c r="J824" s="1"/>
      <c r="K824" s="1"/>
    </row>
    <row r="825" spans="9:11">
      <c r="I825" s="1"/>
      <c r="J825" s="1"/>
      <c r="K825" s="1"/>
    </row>
    <row r="826" spans="9:11">
      <c r="I826" s="1"/>
      <c r="J826" s="1"/>
      <c r="K826" s="1"/>
    </row>
    <row r="827" spans="9:11">
      <c r="I827" s="1"/>
      <c r="J827" s="1"/>
      <c r="K827" s="1"/>
    </row>
    <row r="828" spans="9:11">
      <c r="I828" s="1"/>
      <c r="J828" s="1"/>
      <c r="K828" s="1"/>
    </row>
    <row r="829" spans="9:11">
      <c r="I829" s="1"/>
      <c r="J829" s="1"/>
      <c r="K829" s="1"/>
    </row>
    <row r="830" spans="9:11">
      <c r="I830" s="1"/>
      <c r="J830" s="1"/>
      <c r="K830" s="1"/>
    </row>
    <row r="831" spans="9:11">
      <c r="I831" s="1"/>
      <c r="J831" s="1"/>
      <c r="K831" s="1"/>
    </row>
    <row r="832" spans="9:11">
      <c r="I832" s="1"/>
      <c r="J832" s="1"/>
      <c r="K832" s="1"/>
    </row>
    <row r="833" spans="9:11">
      <c r="I833" s="1"/>
      <c r="J833" s="1"/>
      <c r="K833" s="1"/>
    </row>
    <row r="834" spans="9:11">
      <c r="I834" s="1"/>
      <c r="J834" s="1"/>
      <c r="K834" s="1"/>
    </row>
    <row r="835" spans="9:11">
      <c r="I835" s="1"/>
      <c r="J835" s="1"/>
      <c r="K835" s="1"/>
    </row>
    <row r="836" spans="9:11">
      <c r="I836" s="1"/>
      <c r="J836" s="1"/>
      <c r="K836" s="1"/>
    </row>
    <row r="837" spans="9:11">
      <c r="I837" s="1"/>
      <c r="J837" s="1"/>
      <c r="K837" s="1"/>
    </row>
    <row r="838" spans="9:11">
      <c r="I838" s="1"/>
      <c r="J838" s="1"/>
      <c r="K838" s="1"/>
    </row>
    <row r="839" spans="9:11">
      <c r="I839" s="1"/>
      <c r="J839" s="1"/>
      <c r="K839" s="1"/>
    </row>
    <row r="840" spans="9:11">
      <c r="I840" s="1"/>
      <c r="J840" s="1"/>
      <c r="K840" s="1"/>
    </row>
    <row r="841" spans="9:11">
      <c r="I841" s="1"/>
      <c r="J841" s="1"/>
      <c r="K841" s="1"/>
    </row>
    <row r="842" spans="9:11">
      <c r="I842" s="1"/>
      <c r="J842" s="1"/>
      <c r="K842" s="1"/>
    </row>
    <row r="843" spans="9:11">
      <c r="I843" s="1"/>
      <c r="J843" s="1"/>
      <c r="K843" s="1"/>
    </row>
    <row r="844" spans="9:11">
      <c r="I844" s="1"/>
      <c r="J844" s="1"/>
      <c r="K844" s="1"/>
    </row>
    <row r="845" spans="9:11">
      <c r="I845" s="1"/>
      <c r="J845" s="1"/>
      <c r="K845" s="1"/>
    </row>
    <row r="846" spans="9:11">
      <c r="I846" s="1"/>
      <c r="J846" s="1"/>
      <c r="K846" s="1"/>
    </row>
    <row r="847" spans="9:11">
      <c r="I847" s="1"/>
      <c r="J847" s="1"/>
      <c r="K847" s="1"/>
    </row>
    <row r="848" spans="9:11">
      <c r="I848" s="1"/>
      <c r="J848" s="1"/>
      <c r="K848" s="1"/>
    </row>
    <row r="849" spans="9:11">
      <c r="I849" s="1"/>
      <c r="J849" s="1"/>
      <c r="K849" s="1"/>
    </row>
    <row r="850" spans="9:11">
      <c r="I850" s="1"/>
      <c r="J850" s="1"/>
      <c r="K850" s="1"/>
    </row>
    <row r="851" spans="9:11">
      <c r="I851" s="1"/>
      <c r="J851" s="1"/>
      <c r="K851" s="1"/>
    </row>
    <row r="852" spans="9:11">
      <c r="I852" s="1"/>
      <c r="J852" s="1"/>
      <c r="K852" s="1"/>
    </row>
    <row r="853" spans="9:11">
      <c r="I853" s="1"/>
      <c r="J853" s="1"/>
      <c r="K853" s="1"/>
    </row>
    <row r="854" spans="9:11">
      <c r="I854" s="1"/>
      <c r="J854" s="1"/>
      <c r="K854" s="1"/>
    </row>
    <row r="855" spans="9:11">
      <c r="I855" s="1"/>
      <c r="J855" s="1"/>
      <c r="K855" s="1"/>
    </row>
    <row r="856" spans="9:11">
      <c r="I856" s="1"/>
      <c r="J856" s="1"/>
      <c r="K856" s="1"/>
    </row>
    <row r="857" spans="9:11">
      <c r="I857" s="1"/>
      <c r="J857" s="1"/>
      <c r="K857" s="1"/>
    </row>
    <row r="858" spans="9:11">
      <c r="I858" s="1"/>
      <c r="J858" s="1"/>
      <c r="K858" s="1"/>
    </row>
    <row r="859" spans="9:11">
      <c r="I859" s="1"/>
      <c r="J859" s="1"/>
      <c r="K859" s="1"/>
    </row>
    <row r="860" spans="9:11">
      <c r="I860" s="1"/>
      <c r="J860" s="1"/>
      <c r="K860" s="1"/>
    </row>
    <row r="861" spans="9:11">
      <c r="I861" s="1"/>
      <c r="J861" s="1"/>
      <c r="K861" s="1"/>
    </row>
    <row r="862" spans="9:11">
      <c r="I862" s="1"/>
      <c r="J862" s="1"/>
      <c r="K862" s="1"/>
    </row>
    <row r="863" spans="9:11">
      <c r="I863" s="1"/>
      <c r="J863" s="1"/>
      <c r="K863" s="1"/>
    </row>
    <row r="864" spans="9:11">
      <c r="I864" s="1"/>
      <c r="J864" s="1"/>
      <c r="K864" s="1"/>
    </row>
    <row r="865" spans="9:11">
      <c r="I865" s="1"/>
      <c r="J865" s="1"/>
      <c r="K865" s="1"/>
    </row>
    <row r="866" spans="9:11">
      <c r="I866" s="1"/>
      <c r="J866" s="1"/>
      <c r="K866" s="1"/>
    </row>
    <row r="867" spans="9:11">
      <c r="I867" s="1"/>
      <c r="J867" s="1"/>
      <c r="K867" s="1"/>
    </row>
    <row r="868" spans="9:11">
      <c r="I868" s="1"/>
      <c r="J868" s="1"/>
      <c r="K868" s="1"/>
    </row>
    <row r="869" spans="9:11">
      <c r="I869" s="1"/>
      <c r="J869" s="1"/>
      <c r="K869" s="1"/>
    </row>
    <row r="870" spans="9:11">
      <c r="I870" s="1"/>
      <c r="J870" s="1"/>
      <c r="K870" s="1"/>
    </row>
    <row r="871" spans="9:11">
      <c r="I871" s="1"/>
      <c r="J871" s="1"/>
      <c r="K871" s="1"/>
    </row>
    <row r="872" spans="9:11">
      <c r="I872" s="1"/>
      <c r="J872" s="1"/>
      <c r="K872" s="1"/>
    </row>
    <row r="873" spans="9:11">
      <c r="I873" s="1"/>
      <c r="J873" s="1"/>
      <c r="K873" s="1"/>
    </row>
    <row r="874" spans="9:11">
      <c r="I874" s="1"/>
      <c r="J874" s="1"/>
      <c r="K874" s="1"/>
    </row>
    <row r="875" spans="9:11">
      <c r="I875" s="1"/>
      <c r="J875" s="1"/>
      <c r="K875" s="1"/>
    </row>
    <row r="876" spans="9:11">
      <c r="I876" s="1"/>
      <c r="J876" s="1"/>
      <c r="K876" s="1"/>
    </row>
    <row r="877" spans="9:11">
      <c r="I877" s="1"/>
      <c r="J877" s="1"/>
      <c r="K877" s="1"/>
    </row>
    <row r="878" spans="9:11">
      <c r="I878" s="1"/>
      <c r="J878" s="1"/>
      <c r="K878" s="1"/>
    </row>
    <row r="879" spans="9:11">
      <c r="I879" s="1"/>
      <c r="J879" s="1"/>
      <c r="K879" s="1"/>
    </row>
    <row r="880" spans="9:11">
      <c r="I880" s="1"/>
      <c r="J880" s="1"/>
      <c r="K880" s="1"/>
    </row>
    <row r="881" spans="9:11">
      <c r="I881" s="1"/>
      <c r="J881" s="1"/>
      <c r="K881" s="1"/>
    </row>
    <row r="882" spans="9:11">
      <c r="I882" s="1"/>
      <c r="J882" s="1"/>
      <c r="K882" s="1"/>
    </row>
    <row r="883" spans="9:11">
      <c r="I883" s="1"/>
      <c r="J883" s="1"/>
      <c r="K883" s="1"/>
    </row>
    <row r="884" spans="9:11">
      <c r="I884" s="1"/>
      <c r="J884" s="1"/>
      <c r="K884" s="1"/>
    </row>
    <row r="885" spans="9:11">
      <c r="I885" s="1"/>
      <c r="J885" s="1"/>
      <c r="K885" s="1"/>
    </row>
    <row r="886" spans="9:11">
      <c r="I886" s="1"/>
      <c r="J886" s="1"/>
      <c r="K886" s="1"/>
    </row>
    <row r="887" spans="9:11">
      <c r="I887" s="1"/>
      <c r="J887" s="1"/>
      <c r="K887" s="1"/>
    </row>
    <row r="888" spans="9:11">
      <c r="I888" s="1"/>
      <c r="J888" s="1"/>
      <c r="K888" s="1"/>
    </row>
    <row r="889" spans="9:11">
      <c r="I889" s="1"/>
      <c r="J889" s="1"/>
      <c r="K889" s="1"/>
    </row>
    <row r="890" spans="9:11">
      <c r="I890" s="1"/>
      <c r="J890" s="1"/>
      <c r="K890" s="1"/>
    </row>
    <row r="891" spans="9:11">
      <c r="I891" s="1"/>
      <c r="J891" s="1"/>
      <c r="K891" s="1"/>
    </row>
    <row r="892" spans="9:11">
      <c r="I892" s="1"/>
      <c r="J892" s="1"/>
      <c r="K892" s="1"/>
    </row>
    <row r="893" spans="9:11">
      <c r="I893" s="1"/>
      <c r="J893" s="1"/>
      <c r="K893" s="1"/>
    </row>
    <row r="894" spans="9:11">
      <c r="I894" s="1"/>
      <c r="J894" s="1"/>
      <c r="K894" s="1"/>
    </row>
    <row r="895" spans="9:11">
      <c r="I895" s="1"/>
      <c r="J895" s="1"/>
      <c r="K895" s="1"/>
    </row>
    <row r="896" spans="9:11">
      <c r="I896" s="1"/>
      <c r="J896" s="1"/>
      <c r="K896" s="1"/>
    </row>
    <row r="897" spans="9:11">
      <c r="I897" s="1"/>
      <c r="J897" s="1"/>
      <c r="K897" s="1"/>
    </row>
    <row r="898" spans="9:11">
      <c r="I898" s="1"/>
      <c r="J898" s="1"/>
      <c r="K898" s="1"/>
    </row>
    <row r="899" spans="9:11">
      <c r="I899" s="1"/>
      <c r="J899" s="1"/>
      <c r="K899" s="1"/>
    </row>
    <row r="900" spans="9:11">
      <c r="I900" s="1"/>
      <c r="J900" s="1"/>
      <c r="K900" s="1"/>
    </row>
    <row r="901" spans="9:11">
      <c r="I901" s="1"/>
      <c r="J901" s="1"/>
      <c r="K901" s="1"/>
    </row>
    <row r="902" spans="9:11">
      <c r="I902" s="1"/>
      <c r="J902" s="1"/>
      <c r="K902" s="1"/>
    </row>
    <row r="903" spans="9:11">
      <c r="I903" s="1"/>
      <c r="J903" s="1"/>
      <c r="K903" s="1"/>
    </row>
    <row r="904" spans="9:11">
      <c r="I904" s="1"/>
      <c r="J904" s="1"/>
      <c r="K904" s="1"/>
    </row>
    <row r="905" spans="9:11">
      <c r="I905" s="1"/>
      <c r="J905" s="1"/>
      <c r="K905" s="1"/>
    </row>
    <row r="906" spans="9:11">
      <c r="I906" s="1"/>
      <c r="J906" s="1"/>
      <c r="K906" s="1"/>
    </row>
    <row r="907" spans="9:11">
      <c r="I907" s="1"/>
      <c r="J907" s="1"/>
      <c r="K907" s="1"/>
    </row>
    <row r="908" spans="9:11">
      <c r="I908" s="1"/>
      <c r="J908" s="1"/>
      <c r="K908" s="1"/>
    </row>
    <row r="909" spans="9:11">
      <c r="I909" s="1"/>
      <c r="J909" s="1"/>
      <c r="K909" s="1"/>
    </row>
    <row r="910" spans="9:11">
      <c r="I910" s="1"/>
      <c r="J910" s="1"/>
      <c r="K910" s="1"/>
    </row>
    <row r="911" spans="9:11">
      <c r="I911" s="1"/>
      <c r="J911" s="1"/>
      <c r="K911" s="1"/>
    </row>
    <row r="912" spans="9:11">
      <c r="I912" s="1"/>
      <c r="J912" s="1"/>
      <c r="K912" s="1"/>
    </row>
    <row r="913" spans="9:11">
      <c r="I913" s="1"/>
      <c r="J913" s="1"/>
      <c r="K913" s="1"/>
    </row>
    <row r="914" spans="9:11">
      <c r="I914" s="1"/>
      <c r="J914" s="1"/>
      <c r="K914" s="1"/>
    </row>
    <row r="915" spans="9:11">
      <c r="I915" s="1"/>
      <c r="J915" s="1"/>
      <c r="K915" s="1"/>
    </row>
    <row r="916" spans="9:11">
      <c r="I916" s="1"/>
      <c r="J916" s="1"/>
      <c r="K916" s="1"/>
    </row>
    <row r="917" spans="9:11">
      <c r="I917" s="1"/>
      <c r="J917" s="1"/>
      <c r="K917" s="1"/>
    </row>
    <row r="918" spans="9:11">
      <c r="I918" s="1"/>
      <c r="J918" s="1"/>
      <c r="K918" s="1"/>
    </row>
    <row r="919" spans="9:11">
      <c r="I919" s="1"/>
      <c r="J919" s="1"/>
      <c r="K919" s="1"/>
    </row>
    <row r="920" spans="9:11">
      <c r="I920" s="1"/>
      <c r="J920" s="1"/>
      <c r="K920" s="1"/>
    </row>
    <row r="921" spans="9:11">
      <c r="I921" s="1"/>
      <c r="J921" s="1"/>
      <c r="K921" s="1"/>
    </row>
    <row r="922" spans="9:11">
      <c r="I922" s="1"/>
      <c r="J922" s="1"/>
      <c r="K922" s="1"/>
    </row>
    <row r="923" spans="9:11">
      <c r="I923" s="1"/>
      <c r="J923" s="1"/>
      <c r="K923" s="1"/>
    </row>
    <row r="924" spans="9:11">
      <c r="I924" s="1"/>
      <c r="J924" s="1"/>
      <c r="K924" s="1"/>
    </row>
    <row r="925" spans="9:11">
      <c r="I925" s="1"/>
      <c r="J925" s="1"/>
      <c r="K925" s="1"/>
    </row>
    <row r="926" spans="9:11">
      <c r="I926" s="1"/>
      <c r="J926" s="1"/>
      <c r="K926" s="1"/>
    </row>
    <row r="927" spans="9:11">
      <c r="I927" s="1"/>
      <c r="J927" s="1"/>
      <c r="K927" s="1"/>
    </row>
    <row r="928" spans="9:11">
      <c r="I928" s="1"/>
      <c r="J928" s="1"/>
      <c r="K928" s="1"/>
    </row>
    <row r="929" spans="9:11">
      <c r="I929" s="1"/>
      <c r="J929" s="1"/>
      <c r="K929" s="1"/>
    </row>
    <row r="930" spans="9:11">
      <c r="I930" s="1"/>
      <c r="J930" s="1"/>
      <c r="K930" s="1"/>
    </row>
    <row r="931" spans="9:11">
      <c r="I931" s="1"/>
      <c r="J931" s="1"/>
      <c r="K931" s="1"/>
    </row>
    <row r="932" spans="9:11">
      <c r="I932" s="1"/>
      <c r="J932" s="1"/>
      <c r="K932" s="1"/>
    </row>
    <row r="933" spans="9:11">
      <c r="I933" s="1"/>
      <c r="J933" s="1"/>
      <c r="K933" s="1"/>
    </row>
    <row r="934" spans="9:11">
      <c r="I934" s="1"/>
      <c r="J934" s="1"/>
      <c r="K934" s="1"/>
    </row>
    <row r="935" spans="9:11">
      <c r="I935" s="1"/>
      <c r="J935" s="1"/>
      <c r="K935" s="1"/>
    </row>
    <row r="936" spans="9:11">
      <c r="I936" s="1"/>
      <c r="J936" s="1"/>
      <c r="K936" s="1"/>
    </row>
    <row r="937" spans="9:11">
      <c r="I937" s="1"/>
      <c r="J937" s="1"/>
      <c r="K937" s="1"/>
    </row>
    <row r="938" spans="9:11">
      <c r="I938" s="1"/>
      <c r="J938" s="1"/>
      <c r="K938" s="1"/>
    </row>
    <row r="939" spans="9:11">
      <c r="I939" s="1"/>
      <c r="J939" s="1"/>
      <c r="K939" s="1"/>
    </row>
    <row r="940" spans="9:11">
      <c r="I940" s="1"/>
      <c r="J940" s="1"/>
      <c r="K940" s="1"/>
    </row>
    <row r="941" spans="9:11">
      <c r="I941" s="1"/>
      <c r="J941" s="1"/>
      <c r="K941" s="1"/>
    </row>
    <row r="942" spans="9:11">
      <c r="I942" s="1"/>
      <c r="J942" s="1"/>
      <c r="K942" s="1"/>
    </row>
    <row r="943" spans="9:11">
      <c r="I943" s="1"/>
      <c r="J943" s="1"/>
      <c r="K943" s="1"/>
    </row>
    <row r="944" spans="9:11">
      <c r="I944" s="1"/>
      <c r="J944" s="1"/>
      <c r="K944" s="1"/>
    </row>
    <row r="945" spans="9:11">
      <c r="I945" s="1"/>
      <c r="J945" s="1"/>
      <c r="K945" s="1"/>
    </row>
    <row r="946" spans="9:11">
      <c r="I946" s="1"/>
      <c r="J946" s="1"/>
      <c r="K946" s="1"/>
    </row>
    <row r="947" spans="9:11">
      <c r="I947" s="1"/>
      <c r="J947" s="1"/>
      <c r="K947" s="1"/>
    </row>
    <row r="948" spans="9:11">
      <c r="I948" s="1"/>
      <c r="J948" s="1"/>
      <c r="K948" s="1"/>
    </row>
    <row r="949" spans="9:11">
      <c r="I949" s="1"/>
      <c r="J949" s="1"/>
      <c r="K949" s="1"/>
    </row>
    <row r="950" spans="9:11">
      <c r="I950" s="1"/>
      <c r="J950" s="1"/>
      <c r="K950" s="1"/>
    </row>
    <row r="951" spans="9:11">
      <c r="I951" s="1"/>
      <c r="J951" s="1"/>
      <c r="K951" s="1"/>
    </row>
    <row r="952" spans="9:11">
      <c r="I952" s="1"/>
      <c r="J952" s="1"/>
      <c r="K952" s="1"/>
    </row>
    <row r="953" spans="9:11">
      <c r="I953" s="1"/>
      <c r="J953" s="1"/>
      <c r="K953" s="1"/>
    </row>
    <row r="954" spans="9:11">
      <c r="I954" s="1"/>
      <c r="J954" s="1"/>
      <c r="K954" s="1"/>
    </row>
    <row r="955" spans="9:11">
      <c r="I955" s="1"/>
      <c r="J955" s="1"/>
      <c r="K955" s="1"/>
    </row>
    <row r="956" spans="9:11">
      <c r="I956" s="1"/>
      <c r="J956" s="1"/>
      <c r="K956" s="1"/>
    </row>
    <row r="957" spans="9:11">
      <c r="I957" s="1"/>
      <c r="J957" s="1"/>
      <c r="K957" s="1"/>
    </row>
    <row r="958" spans="9:11">
      <c r="I958" s="1"/>
      <c r="J958" s="1"/>
      <c r="K958" s="1"/>
    </row>
    <row r="959" spans="9:11">
      <c r="I959" s="1"/>
      <c r="J959" s="1"/>
      <c r="K959" s="1"/>
    </row>
    <row r="960" spans="9:11">
      <c r="I960" s="1"/>
      <c r="J960" s="1"/>
      <c r="K960" s="1"/>
    </row>
    <row r="961" spans="9:11">
      <c r="I961" s="1"/>
      <c r="J961" s="1"/>
      <c r="K961" s="1"/>
    </row>
    <row r="962" spans="9:11">
      <c r="I962" s="1"/>
      <c r="J962" s="1"/>
      <c r="K962" s="1"/>
    </row>
    <row r="963" spans="9:11">
      <c r="I963" s="1"/>
      <c r="J963" s="1"/>
      <c r="K963" s="1"/>
    </row>
    <row r="964" spans="9:11">
      <c r="I964" s="1"/>
      <c r="J964" s="1"/>
      <c r="K964" s="1"/>
    </row>
    <row r="965" spans="9:11">
      <c r="I965" s="1"/>
      <c r="J965" s="1"/>
      <c r="K965" s="1"/>
    </row>
    <row r="966" spans="9:11">
      <c r="I966" s="1"/>
      <c r="J966" s="1"/>
      <c r="K966" s="1"/>
    </row>
    <row r="967" spans="9:11">
      <c r="I967" s="1"/>
      <c r="J967" s="1"/>
      <c r="K967" s="1"/>
    </row>
    <row r="968" spans="9:11">
      <c r="I968" s="1"/>
      <c r="J968" s="1"/>
      <c r="K968" s="1"/>
    </row>
    <row r="969" spans="9:11">
      <c r="I969" s="1"/>
      <c r="J969" s="1"/>
      <c r="K969" s="1"/>
    </row>
    <row r="970" spans="9:11">
      <c r="I970" s="1"/>
      <c r="J970" s="1"/>
      <c r="K970" s="1"/>
    </row>
    <row r="971" spans="9:11">
      <c r="I971" s="1"/>
      <c r="J971" s="1"/>
      <c r="K971" s="1"/>
    </row>
    <row r="972" spans="9:11">
      <c r="I972" s="1"/>
      <c r="J972" s="1"/>
      <c r="K972" s="1"/>
    </row>
    <row r="973" spans="9:11">
      <c r="I973" s="1"/>
      <c r="J973" s="1"/>
      <c r="K973" s="1"/>
    </row>
    <row r="974" spans="9:11">
      <c r="I974" s="1"/>
      <c r="J974" s="1"/>
      <c r="K974" s="1"/>
    </row>
    <row r="975" spans="9:11">
      <c r="I975" s="1"/>
      <c r="J975" s="1"/>
      <c r="K975" s="1"/>
    </row>
    <row r="976" spans="9:11">
      <c r="I976" s="1"/>
      <c r="J976" s="1"/>
      <c r="K976" s="1"/>
    </row>
    <row r="977" spans="9:11">
      <c r="I977" s="1"/>
      <c r="J977" s="1"/>
      <c r="K977" s="1"/>
    </row>
    <row r="978" spans="9:11">
      <c r="I978" s="1"/>
      <c r="J978" s="1"/>
      <c r="K978" s="1"/>
    </row>
    <row r="979" spans="9:11">
      <c r="I979" s="1"/>
      <c r="J979" s="1"/>
      <c r="K979" s="1"/>
    </row>
    <row r="980" spans="9:11">
      <c r="I980" s="1"/>
      <c r="J980" s="1"/>
      <c r="K980" s="1"/>
    </row>
    <row r="981" spans="9:11">
      <c r="I981" s="1"/>
      <c r="J981" s="1"/>
      <c r="K981" s="1"/>
    </row>
    <row r="982" spans="9:11">
      <c r="I982" s="1"/>
      <c r="J982" s="1"/>
      <c r="K982" s="1"/>
    </row>
    <row r="983" spans="9:11">
      <c r="I983" s="1"/>
      <c r="J983" s="1"/>
      <c r="K983" s="1"/>
    </row>
    <row r="984" spans="9:11">
      <c r="I984" s="1"/>
      <c r="J984" s="1"/>
      <c r="K984" s="1"/>
    </row>
    <row r="985" spans="9:11">
      <c r="I985" s="1"/>
      <c r="J985" s="1"/>
      <c r="K985" s="1"/>
    </row>
    <row r="986" spans="9:11">
      <c r="I986" s="1"/>
      <c r="J986" s="1"/>
      <c r="K986" s="1"/>
    </row>
    <row r="987" spans="9:11">
      <c r="I987" s="1"/>
      <c r="J987" s="1"/>
      <c r="K987" s="1"/>
    </row>
    <row r="988" spans="9:11">
      <c r="I988" s="1"/>
      <c r="J988" s="1"/>
      <c r="K988" s="1"/>
    </row>
    <row r="989" spans="9:11">
      <c r="I989" s="1"/>
      <c r="J989" s="1"/>
      <c r="K989" s="1"/>
    </row>
    <row r="990" spans="9:11">
      <c r="I990" s="1"/>
      <c r="J990" s="1"/>
      <c r="K990" s="1"/>
    </row>
    <row r="991" spans="9:11">
      <c r="I991" s="1"/>
      <c r="J991" s="1"/>
      <c r="K991" s="1"/>
    </row>
    <row r="992" spans="9:11">
      <c r="I992" s="1"/>
      <c r="J992" s="1"/>
      <c r="K992" s="1"/>
    </row>
    <row r="993" spans="9:11">
      <c r="I993" s="1"/>
      <c r="J993" s="1"/>
      <c r="K993" s="1"/>
    </row>
    <row r="994" spans="9:11">
      <c r="I994" s="1"/>
      <c r="J994" s="1"/>
      <c r="K994" s="1"/>
    </row>
    <row r="995" spans="9:11">
      <c r="I995" s="1"/>
      <c r="J995" s="1"/>
      <c r="K995" s="1"/>
    </row>
    <row r="996" spans="9:11">
      <c r="I996" s="1"/>
      <c r="J996" s="1"/>
      <c r="K996" s="1"/>
    </row>
    <row r="997" spans="9:11">
      <c r="I997" s="1"/>
      <c r="J997" s="1"/>
      <c r="K997" s="1"/>
    </row>
    <row r="998" spans="9:11">
      <c r="I998" s="1"/>
      <c r="J998" s="1"/>
      <c r="K998" s="1"/>
    </row>
    <row r="999" spans="9:11">
      <c r="I999" s="1"/>
      <c r="J999" s="1"/>
      <c r="K999" s="1"/>
    </row>
    <row r="1000" spans="9:11">
      <c r="I1000" s="1"/>
      <c r="J1000" s="1"/>
      <c r="K1000" s="1"/>
    </row>
    <row r="1001" spans="9:11">
      <c r="I1001" s="1"/>
      <c r="J1001" s="1"/>
      <c r="K1001" s="1"/>
    </row>
    <row r="1002" spans="9:11">
      <c r="I1002" s="1"/>
      <c r="J1002" s="1"/>
      <c r="K1002" s="1"/>
    </row>
    <row r="1003" spans="9:11">
      <c r="I1003" s="1"/>
      <c r="J1003" s="1"/>
      <c r="K1003" s="1"/>
    </row>
    <row r="1004" spans="9:11">
      <c r="I1004" s="1"/>
      <c r="J1004" s="1"/>
      <c r="K1004" s="1"/>
    </row>
    <row r="1005" spans="9:11">
      <c r="I1005" s="1"/>
      <c r="J1005" s="1"/>
      <c r="K1005" s="1"/>
    </row>
    <row r="1006" spans="9:11">
      <c r="I1006" s="1"/>
      <c r="J1006" s="1"/>
      <c r="K1006" s="1"/>
    </row>
    <row r="1007" spans="9:11">
      <c r="I1007" s="1"/>
      <c r="J1007" s="1"/>
      <c r="K1007" s="1"/>
    </row>
    <row r="1008" spans="9:11">
      <c r="I1008" s="1"/>
      <c r="J1008" s="1"/>
      <c r="K1008" s="1"/>
    </row>
    <row r="1009" spans="9:11">
      <c r="I1009" s="1"/>
      <c r="J1009" s="1"/>
      <c r="K1009" s="1"/>
    </row>
    <row r="1010" spans="9:11">
      <c r="I1010" s="1"/>
      <c r="J1010" s="1"/>
      <c r="K1010" s="1"/>
    </row>
    <row r="1011" spans="9:11">
      <c r="I1011" s="1"/>
      <c r="J1011" s="1"/>
      <c r="K1011" s="1"/>
    </row>
    <row r="1012" spans="9:11">
      <c r="I1012" s="1"/>
      <c r="J1012" s="1"/>
      <c r="K1012" s="1"/>
    </row>
    <row r="1013" spans="9:11">
      <c r="I1013" s="1"/>
      <c r="J1013" s="1"/>
      <c r="K1013" s="1"/>
    </row>
    <row r="1014" spans="9:11">
      <c r="I1014" s="1"/>
      <c r="J1014" s="1"/>
      <c r="K1014" s="1"/>
    </row>
    <row r="1015" spans="9:11">
      <c r="I1015" s="1"/>
      <c r="J1015" s="1"/>
      <c r="K1015" s="1"/>
    </row>
    <row r="1016" spans="9:11">
      <c r="I1016" s="1"/>
      <c r="J1016" s="1"/>
      <c r="K1016" s="1"/>
    </row>
    <row r="1017" spans="9:11">
      <c r="I1017" s="1"/>
      <c r="J1017" s="1"/>
      <c r="K1017" s="1"/>
    </row>
    <row r="1018" spans="9:11">
      <c r="I1018" s="1"/>
      <c r="J1018" s="1"/>
      <c r="K1018" s="1"/>
    </row>
    <row r="1019" spans="9:11">
      <c r="I1019" s="1"/>
      <c r="J1019" s="1"/>
      <c r="K1019" s="1"/>
    </row>
    <row r="1020" spans="9:11">
      <c r="I1020" s="1"/>
      <c r="J1020" s="1"/>
      <c r="K1020" s="1"/>
    </row>
    <row r="1021" spans="9:11">
      <c r="I1021" s="1"/>
      <c r="J1021" s="1"/>
      <c r="K1021" s="1"/>
    </row>
    <row r="1022" spans="9:11">
      <c r="I1022" s="1"/>
      <c r="J1022" s="1"/>
      <c r="K1022" s="1"/>
    </row>
    <row r="1023" spans="9:11">
      <c r="I1023" s="1"/>
      <c r="J1023" s="1"/>
      <c r="K1023" s="1"/>
    </row>
    <row r="1024" spans="9:11">
      <c r="I1024" s="1"/>
      <c r="J1024" s="1"/>
      <c r="K1024" s="1"/>
    </row>
    <row r="1025" spans="9:11">
      <c r="I1025" s="1"/>
      <c r="J1025" s="1"/>
      <c r="K1025" s="1"/>
    </row>
    <row r="1026" spans="9:11">
      <c r="I1026" s="1"/>
      <c r="J1026" s="1"/>
      <c r="K1026" s="1"/>
    </row>
    <row r="1027" spans="9:11">
      <c r="I1027" s="1"/>
      <c r="J1027" s="1"/>
      <c r="K1027" s="1"/>
    </row>
    <row r="1028" spans="9:11">
      <c r="I1028" s="1"/>
      <c r="J1028" s="1"/>
      <c r="K1028" s="1"/>
    </row>
    <row r="1029" spans="9:11">
      <c r="I1029" s="1"/>
      <c r="J1029" s="1"/>
      <c r="K1029" s="1"/>
    </row>
    <row r="1030" spans="9:11">
      <c r="I1030" s="1"/>
      <c r="J1030" s="1"/>
      <c r="K1030" s="1"/>
    </row>
    <row r="1031" spans="9:11">
      <c r="I1031" s="1"/>
      <c r="J1031" s="1"/>
      <c r="K1031" s="1"/>
    </row>
    <row r="1032" spans="9:11">
      <c r="I1032" s="1"/>
      <c r="J1032" s="1"/>
      <c r="K1032" s="1"/>
    </row>
    <row r="1033" spans="9:11">
      <c r="I1033" s="1"/>
      <c r="J1033" s="1"/>
      <c r="K1033" s="1"/>
    </row>
    <row r="1034" spans="9:11">
      <c r="I1034" s="1"/>
      <c r="J1034" s="1"/>
      <c r="K1034" s="1"/>
    </row>
    <row r="1035" spans="9:11">
      <c r="I1035" s="1"/>
      <c r="J1035" s="1"/>
      <c r="K1035" s="1"/>
    </row>
    <row r="1036" spans="9:11">
      <c r="I1036" s="1"/>
      <c r="J1036" s="1"/>
      <c r="K1036" s="1"/>
    </row>
    <row r="1037" spans="9:11">
      <c r="I1037" s="1"/>
      <c r="J1037" s="1"/>
      <c r="K1037" s="1"/>
    </row>
    <row r="1038" spans="9:11">
      <c r="I1038" s="1"/>
      <c r="J1038" s="1"/>
      <c r="K1038" s="1"/>
    </row>
    <row r="1039" spans="9:11">
      <c r="I1039" s="1"/>
      <c r="J1039" s="1"/>
      <c r="K1039" s="1"/>
    </row>
    <row r="1040" spans="9:11">
      <c r="I1040" s="1"/>
      <c r="J1040" s="1"/>
      <c r="K1040" s="1"/>
    </row>
    <row r="1041" spans="9:11">
      <c r="I1041" s="1"/>
      <c r="J1041" s="1"/>
      <c r="K1041" s="1"/>
    </row>
    <row r="1042" spans="9:11">
      <c r="I1042" s="1"/>
      <c r="J1042" s="1"/>
      <c r="K1042" s="1"/>
    </row>
    <row r="1043" spans="9:11">
      <c r="I1043" s="1"/>
      <c r="J1043" s="1"/>
      <c r="K1043" s="1"/>
    </row>
    <row r="1044" spans="9:11">
      <c r="I1044" s="1"/>
      <c r="J1044" s="1"/>
      <c r="K1044" s="1"/>
    </row>
    <row r="1045" spans="9:11">
      <c r="I1045" s="1"/>
      <c r="J1045" s="1"/>
      <c r="K1045" s="1"/>
    </row>
    <row r="1046" spans="9:11">
      <c r="I1046" s="1"/>
      <c r="J1046" s="1"/>
      <c r="K1046" s="1"/>
    </row>
    <row r="1047" spans="9:11">
      <c r="I1047" s="1"/>
      <c r="J1047" s="1"/>
      <c r="K1047" s="1"/>
    </row>
    <row r="1048" spans="9:11">
      <c r="I1048" s="1"/>
      <c r="J1048" s="1"/>
      <c r="K1048" s="1"/>
    </row>
    <row r="1049" spans="9:11">
      <c r="I1049" s="1"/>
      <c r="J1049" s="1"/>
      <c r="K1049" s="1"/>
    </row>
    <row r="1050" spans="9:11">
      <c r="I1050" s="1"/>
      <c r="J1050" s="1"/>
      <c r="K1050" s="1"/>
    </row>
    <row r="1051" spans="9:11">
      <c r="I1051" s="1"/>
      <c r="J1051" s="1"/>
      <c r="K1051" s="1"/>
    </row>
    <row r="1052" spans="9:11">
      <c r="I1052" s="1"/>
      <c r="J1052" s="1"/>
      <c r="K1052" s="1"/>
    </row>
    <row r="1053" spans="9:11">
      <c r="I1053" s="1"/>
      <c r="J1053" s="1"/>
      <c r="K1053" s="1"/>
    </row>
    <row r="1054" spans="9:11">
      <c r="I1054" s="1"/>
      <c r="J1054" s="1"/>
      <c r="K1054" s="1"/>
    </row>
    <row r="1055" spans="9:11">
      <c r="I1055" s="1"/>
      <c r="J1055" s="1"/>
      <c r="K1055" s="1"/>
    </row>
    <row r="1056" spans="9:11">
      <c r="I1056" s="1"/>
      <c r="J1056" s="1"/>
      <c r="K1056" s="1"/>
    </row>
    <row r="1057" spans="9:11">
      <c r="I1057" s="1"/>
      <c r="J1057" s="1"/>
      <c r="K1057" s="1"/>
    </row>
    <row r="1058" spans="9:11">
      <c r="I1058" s="1"/>
      <c r="J1058" s="1"/>
      <c r="K1058" s="1"/>
    </row>
    <row r="1059" spans="9:11">
      <c r="I1059" s="1"/>
      <c r="J1059" s="1"/>
      <c r="K1059" s="1"/>
    </row>
    <row r="1060" spans="9:11">
      <c r="I1060" s="1"/>
      <c r="J1060" s="1"/>
      <c r="K1060" s="1"/>
    </row>
    <row r="1061" spans="9:11">
      <c r="I1061" s="1"/>
      <c r="J1061" s="1"/>
      <c r="K1061" s="1"/>
    </row>
    <row r="1062" spans="9:11">
      <c r="I1062" s="1"/>
      <c r="J1062" s="1"/>
      <c r="K1062" s="1"/>
    </row>
    <row r="1063" spans="9:11">
      <c r="I1063" s="1"/>
      <c r="J1063" s="1"/>
      <c r="K1063" s="1"/>
    </row>
    <row r="1064" spans="9:11">
      <c r="I1064" s="1"/>
      <c r="J1064" s="1"/>
      <c r="K1064" s="1"/>
    </row>
    <row r="1065" spans="9:11">
      <c r="I1065" s="1"/>
      <c r="J1065" s="1"/>
      <c r="K1065" s="1"/>
    </row>
    <row r="1066" spans="9:11">
      <c r="I1066" s="1"/>
      <c r="J1066" s="1"/>
      <c r="K1066" s="1"/>
    </row>
    <row r="1067" spans="9:11">
      <c r="I1067" s="1"/>
      <c r="J1067" s="1"/>
      <c r="K1067" s="1"/>
    </row>
    <row r="1068" spans="9:11">
      <c r="I1068" s="1"/>
      <c r="J1068" s="1"/>
      <c r="K1068" s="1"/>
    </row>
    <row r="1069" spans="9:11">
      <c r="I1069" s="1"/>
      <c r="J1069" s="1"/>
      <c r="K1069" s="1"/>
    </row>
    <row r="1070" spans="9:11">
      <c r="I1070" s="1"/>
      <c r="J1070" s="1"/>
      <c r="K1070" s="1"/>
    </row>
    <row r="1071" spans="9:11">
      <c r="I1071" s="1"/>
      <c r="J1071" s="1"/>
      <c r="K1071" s="1"/>
    </row>
    <row r="1072" spans="9:11">
      <c r="I1072" s="1"/>
      <c r="J1072" s="1"/>
      <c r="K1072" s="1"/>
    </row>
    <row r="1073" spans="9:11">
      <c r="I1073" s="1"/>
      <c r="J1073" s="1"/>
      <c r="K1073" s="1"/>
    </row>
    <row r="1074" spans="9:11">
      <c r="I1074" s="1"/>
      <c r="J1074" s="1"/>
      <c r="K1074" s="1"/>
    </row>
    <row r="1075" spans="9:11">
      <c r="I1075" s="1"/>
      <c r="J1075" s="1"/>
      <c r="K1075" s="1"/>
    </row>
    <row r="1076" spans="9:11">
      <c r="I1076" s="1"/>
      <c r="J1076" s="1"/>
      <c r="K1076" s="1"/>
    </row>
    <row r="1077" spans="9:11">
      <c r="I1077" s="1"/>
      <c r="J1077" s="1"/>
      <c r="K1077" s="1"/>
    </row>
    <row r="1078" spans="9:11">
      <c r="I1078" s="1"/>
      <c r="J1078" s="1"/>
      <c r="K1078" s="1"/>
    </row>
    <row r="1079" spans="9:11">
      <c r="I1079" s="1"/>
      <c r="J1079" s="1"/>
      <c r="K1079" s="1"/>
    </row>
    <row r="1080" spans="9:11">
      <c r="I1080" s="1"/>
      <c r="J1080" s="1"/>
      <c r="K1080" s="1"/>
    </row>
    <row r="1081" spans="9:11">
      <c r="I1081" s="1"/>
      <c r="J1081" s="1"/>
      <c r="K1081" s="1"/>
    </row>
    <row r="1082" spans="9:11">
      <c r="I1082" s="1"/>
      <c r="J1082" s="1"/>
      <c r="K1082" s="1"/>
    </row>
    <row r="1083" spans="9:11">
      <c r="I1083" s="1"/>
      <c r="J1083" s="1"/>
      <c r="K1083" s="1"/>
    </row>
    <row r="1084" spans="9:11">
      <c r="I1084" s="1"/>
      <c r="J1084" s="1"/>
      <c r="K1084" s="1"/>
    </row>
    <row r="1085" spans="9:11">
      <c r="I1085" s="1"/>
      <c r="J1085" s="1"/>
      <c r="K1085" s="1"/>
    </row>
    <row r="1086" spans="9:11">
      <c r="I1086" s="1"/>
      <c r="J1086" s="1"/>
      <c r="K1086" s="1"/>
    </row>
    <row r="1087" spans="9:11">
      <c r="I1087" s="1"/>
      <c r="J1087" s="1"/>
      <c r="K1087" s="1"/>
    </row>
    <row r="1088" spans="9:11">
      <c r="I1088" s="1"/>
      <c r="J1088" s="1"/>
      <c r="K1088" s="1"/>
    </row>
    <row r="1089" spans="9:11">
      <c r="I1089" s="1"/>
      <c r="J1089" s="1"/>
      <c r="K1089" s="1"/>
    </row>
    <row r="1090" spans="9:11">
      <c r="I1090" s="1"/>
      <c r="J1090" s="1"/>
      <c r="K1090" s="1"/>
    </row>
    <row r="1091" spans="9:11">
      <c r="I1091" s="1"/>
      <c r="J1091" s="1"/>
      <c r="K1091" s="1"/>
    </row>
    <row r="1092" spans="9:11">
      <c r="I1092" s="1"/>
      <c r="J1092" s="1"/>
      <c r="K1092" s="1"/>
    </row>
    <row r="1093" spans="9:11">
      <c r="I1093" s="1"/>
      <c r="J1093" s="1"/>
      <c r="K1093" s="1"/>
    </row>
    <row r="1094" spans="9:11">
      <c r="I1094" s="1"/>
      <c r="J1094" s="1"/>
      <c r="K1094" s="1"/>
    </row>
    <row r="1095" spans="9:11">
      <c r="I1095" s="1"/>
      <c r="J1095" s="1"/>
      <c r="K1095" s="1"/>
    </row>
    <row r="1096" spans="9:11">
      <c r="I1096" s="1"/>
      <c r="J1096" s="1"/>
      <c r="K1096" s="1"/>
    </row>
    <row r="1097" spans="9:11">
      <c r="I1097" s="1"/>
      <c r="J1097" s="1"/>
      <c r="K1097" s="1"/>
    </row>
    <row r="1098" spans="9:11">
      <c r="I1098" s="1"/>
      <c r="J1098" s="1"/>
      <c r="K1098" s="1"/>
    </row>
    <row r="1099" spans="9:11">
      <c r="I1099" s="1"/>
      <c r="J1099" s="1"/>
      <c r="K1099" s="1"/>
    </row>
    <row r="1100" spans="9:11">
      <c r="I1100" s="1"/>
      <c r="J1100" s="1"/>
      <c r="K1100" s="1"/>
    </row>
    <row r="1101" spans="9:11">
      <c r="I1101" s="1"/>
      <c r="J1101" s="1"/>
      <c r="K1101" s="1"/>
    </row>
    <row r="1102" spans="9:11">
      <c r="I1102" s="1"/>
      <c r="J1102" s="1"/>
      <c r="K1102" s="1"/>
    </row>
    <row r="1103" spans="9:11">
      <c r="I1103" s="1"/>
      <c r="J1103" s="1"/>
      <c r="K1103" s="1"/>
    </row>
    <row r="1104" spans="9:11">
      <c r="I1104" s="1"/>
      <c r="J1104" s="1"/>
      <c r="K1104" s="1"/>
    </row>
    <row r="1105" spans="9:11">
      <c r="I1105" s="1"/>
      <c r="J1105" s="1"/>
      <c r="K1105" s="1"/>
    </row>
    <row r="1106" spans="9:11">
      <c r="I1106" s="1"/>
      <c r="J1106" s="1"/>
      <c r="K1106" s="1"/>
    </row>
    <row r="1107" spans="9:11">
      <c r="I1107" s="1"/>
      <c r="J1107" s="1"/>
      <c r="K1107" s="1"/>
    </row>
    <row r="1108" spans="9:11">
      <c r="I1108" s="1"/>
      <c r="J1108" s="1"/>
      <c r="K1108" s="1"/>
    </row>
    <row r="1109" spans="9:11">
      <c r="I1109" s="1"/>
      <c r="J1109" s="1"/>
      <c r="K1109" s="1"/>
    </row>
    <row r="1110" spans="9:11">
      <c r="I1110" s="1"/>
      <c r="J1110" s="1"/>
      <c r="K1110" s="1"/>
    </row>
    <row r="1111" spans="9:11">
      <c r="I1111" s="1"/>
      <c r="J1111" s="1"/>
      <c r="K1111" s="1"/>
    </row>
    <row r="1112" spans="9:11">
      <c r="I1112" s="1"/>
      <c r="J1112" s="1"/>
      <c r="K1112" s="1"/>
    </row>
    <row r="1113" spans="9:11">
      <c r="I1113" s="1"/>
      <c r="J1113" s="1"/>
      <c r="K1113" s="1"/>
    </row>
    <row r="1114" spans="9:11">
      <c r="I1114" s="1"/>
      <c r="J1114" s="1"/>
      <c r="K1114" s="1"/>
    </row>
    <row r="1115" spans="9:11">
      <c r="I1115" s="1"/>
      <c r="J1115" s="1"/>
      <c r="K1115" s="1"/>
    </row>
    <row r="1116" spans="9:11">
      <c r="I1116" s="1"/>
      <c r="J1116" s="1"/>
      <c r="K1116" s="1"/>
    </row>
    <row r="1117" spans="9:11">
      <c r="I1117" s="1"/>
      <c r="J1117" s="1"/>
      <c r="K1117" s="1"/>
    </row>
    <row r="1118" spans="9:11">
      <c r="I1118" s="1"/>
      <c r="J1118" s="1"/>
      <c r="K1118" s="1"/>
    </row>
    <row r="1119" spans="9:11">
      <c r="I1119" s="1"/>
      <c r="J1119" s="1"/>
      <c r="K1119" s="1"/>
    </row>
    <row r="1120" spans="9:11">
      <c r="I1120" s="1"/>
      <c r="J1120" s="1"/>
      <c r="K1120" s="1"/>
    </row>
    <row r="1121" spans="9:11">
      <c r="I1121" s="1"/>
      <c r="J1121" s="1"/>
      <c r="K1121" s="1"/>
    </row>
    <row r="1122" spans="9:11">
      <c r="I1122" s="1"/>
      <c r="J1122" s="1"/>
      <c r="K1122" s="1"/>
    </row>
    <row r="1123" spans="9:11">
      <c r="I1123" s="1"/>
      <c r="J1123" s="1"/>
      <c r="K1123" s="1"/>
    </row>
    <row r="1124" spans="9:11">
      <c r="I1124" s="1"/>
      <c r="J1124" s="1"/>
      <c r="K1124" s="1"/>
    </row>
    <row r="1125" spans="9:11">
      <c r="I1125" s="1"/>
      <c r="J1125" s="1"/>
      <c r="K1125" s="1"/>
    </row>
    <row r="1126" spans="9:11">
      <c r="I1126" s="1"/>
      <c r="J1126" s="1"/>
      <c r="K1126" s="1"/>
    </row>
    <row r="1127" spans="9:11">
      <c r="I1127" s="1"/>
      <c r="J1127" s="1"/>
      <c r="K1127" s="1"/>
    </row>
    <row r="1128" spans="9:11">
      <c r="I1128" s="1"/>
      <c r="J1128" s="1"/>
      <c r="K1128" s="1"/>
    </row>
    <row r="1129" spans="9:11">
      <c r="I1129" s="1"/>
      <c r="J1129" s="1"/>
      <c r="K1129" s="1"/>
    </row>
    <row r="1130" spans="9:11">
      <c r="I1130" s="1"/>
      <c r="J1130" s="1"/>
      <c r="K1130" s="1"/>
    </row>
    <row r="1131" spans="9:11">
      <c r="I1131" s="1"/>
      <c r="J1131" s="1"/>
      <c r="K1131" s="1"/>
    </row>
    <row r="1132" spans="9:11">
      <c r="I1132" s="1"/>
      <c r="J1132" s="1"/>
      <c r="K1132" s="1"/>
    </row>
    <row r="1133" spans="9:11">
      <c r="I1133" s="1"/>
      <c r="J1133" s="1"/>
      <c r="K1133" s="1"/>
    </row>
    <row r="1134" spans="9:11">
      <c r="I1134" s="1"/>
      <c r="J1134" s="1"/>
      <c r="K1134" s="1"/>
    </row>
    <row r="1135" spans="9:11">
      <c r="I1135" s="1"/>
      <c r="J1135" s="1"/>
      <c r="K1135" s="1"/>
    </row>
    <row r="1136" spans="9:11">
      <c r="I1136" s="1"/>
      <c r="J1136" s="1"/>
      <c r="K1136" s="1"/>
    </row>
    <row r="1137" spans="9:11">
      <c r="I1137" s="1"/>
      <c r="J1137" s="1"/>
      <c r="K1137" s="1"/>
    </row>
    <row r="1138" spans="9:11">
      <c r="I1138" s="1"/>
      <c r="J1138" s="1"/>
      <c r="K1138" s="1"/>
    </row>
    <row r="1139" spans="9:11">
      <c r="I1139" s="1"/>
      <c r="J1139" s="1"/>
      <c r="K1139" s="1"/>
    </row>
    <row r="1140" spans="9:11">
      <c r="I1140" s="1"/>
      <c r="J1140" s="1"/>
      <c r="K1140" s="1"/>
    </row>
    <row r="1141" spans="9:11">
      <c r="I1141" s="1"/>
      <c r="J1141" s="1"/>
      <c r="K1141" s="1"/>
    </row>
    <row r="1142" spans="9:11">
      <c r="I1142" s="1"/>
      <c r="J1142" s="1"/>
      <c r="K1142" s="1"/>
    </row>
    <row r="1143" spans="9:11">
      <c r="I1143" s="1"/>
      <c r="J1143" s="1"/>
      <c r="K1143" s="1"/>
    </row>
    <row r="1144" spans="9:11">
      <c r="I1144" s="1"/>
      <c r="J1144" s="1"/>
      <c r="K1144" s="1"/>
    </row>
    <row r="1145" spans="9:11">
      <c r="I1145" s="1"/>
      <c r="J1145" s="1"/>
      <c r="K1145" s="1"/>
    </row>
    <row r="1146" spans="9:11">
      <c r="I1146" s="1"/>
      <c r="J1146" s="1"/>
      <c r="K1146" s="1"/>
    </row>
    <row r="1147" spans="9:11">
      <c r="I1147" s="1"/>
      <c r="J1147" s="1"/>
      <c r="K1147" s="1"/>
    </row>
    <row r="1148" spans="9:11">
      <c r="I1148" s="1"/>
      <c r="J1148" s="1"/>
      <c r="K1148" s="1"/>
    </row>
    <row r="1149" spans="9:11">
      <c r="I1149" s="1"/>
      <c r="J1149" s="1"/>
      <c r="K1149" s="1"/>
    </row>
    <row r="1150" spans="9:11">
      <c r="I1150" s="1"/>
      <c r="J1150" s="1"/>
      <c r="K1150" s="1"/>
    </row>
    <row r="1151" spans="9:11">
      <c r="I1151" s="1"/>
      <c r="J1151" s="1"/>
      <c r="K1151" s="1"/>
    </row>
    <row r="1152" spans="9:11">
      <c r="I1152" s="1"/>
      <c r="J1152" s="1"/>
      <c r="K1152" s="1"/>
    </row>
    <row r="1153" spans="9:11">
      <c r="I1153" s="1"/>
      <c r="J1153" s="1"/>
      <c r="K1153" s="1"/>
    </row>
    <row r="1154" spans="9:11">
      <c r="I1154" s="1"/>
      <c r="J1154" s="1"/>
      <c r="K1154" s="1"/>
    </row>
    <row r="1155" spans="9:11">
      <c r="I1155" s="1"/>
      <c r="J1155" s="1"/>
      <c r="K1155" s="1"/>
    </row>
    <row r="1156" spans="9:11">
      <c r="I1156" s="1"/>
      <c r="J1156" s="1"/>
      <c r="K1156" s="1"/>
    </row>
    <row r="1157" spans="9:11">
      <c r="I1157" s="1"/>
      <c r="J1157" s="1"/>
      <c r="K1157" s="1"/>
    </row>
    <row r="1158" spans="9:11">
      <c r="I1158" s="1"/>
      <c r="J1158" s="1"/>
      <c r="K1158" s="1"/>
    </row>
    <row r="1159" spans="9:11">
      <c r="I1159" s="1"/>
      <c r="J1159" s="1"/>
      <c r="K1159" s="1"/>
    </row>
    <row r="1160" spans="9:11">
      <c r="I1160" s="1"/>
      <c r="J1160" s="1"/>
      <c r="K1160" s="1"/>
    </row>
    <row r="1161" spans="9:11">
      <c r="I1161" s="1"/>
      <c r="J1161" s="1"/>
      <c r="K1161" s="1"/>
    </row>
    <row r="1162" spans="9:11">
      <c r="I1162" s="1"/>
      <c r="J1162" s="1"/>
      <c r="K1162" s="1"/>
    </row>
    <row r="1163" spans="9:11">
      <c r="I1163" s="1"/>
      <c r="J1163" s="1"/>
      <c r="K1163" s="1"/>
    </row>
    <row r="1164" spans="9:11">
      <c r="I1164" s="1"/>
      <c r="J1164" s="1"/>
      <c r="K1164" s="1"/>
    </row>
    <row r="1165" spans="9:11">
      <c r="I1165" s="1"/>
      <c r="J1165" s="1"/>
      <c r="K1165" s="1"/>
    </row>
    <row r="1166" spans="9:11">
      <c r="I1166" s="1"/>
      <c r="J1166" s="1"/>
      <c r="K1166" s="1"/>
    </row>
    <row r="1167" spans="9:11">
      <c r="I1167" s="1"/>
      <c r="J1167" s="1"/>
      <c r="K1167" s="1"/>
    </row>
    <row r="1168" spans="9:11">
      <c r="I1168" s="1"/>
      <c r="J1168" s="1"/>
      <c r="K1168" s="1"/>
    </row>
    <row r="1169" spans="9:11">
      <c r="I1169" s="1"/>
      <c r="J1169" s="1"/>
      <c r="K1169" s="1"/>
    </row>
    <row r="1170" spans="9:11">
      <c r="I1170" s="1"/>
      <c r="J1170" s="1"/>
      <c r="K1170" s="1"/>
    </row>
    <row r="1171" spans="9:11">
      <c r="I1171" s="1"/>
      <c r="J1171" s="1"/>
      <c r="K1171" s="1"/>
    </row>
    <row r="1172" spans="9:11">
      <c r="I1172" s="1"/>
      <c r="J1172" s="1"/>
      <c r="K1172" s="1"/>
    </row>
    <row r="1173" spans="9:11">
      <c r="I1173" s="1"/>
      <c r="J1173" s="1"/>
      <c r="K1173" s="1"/>
    </row>
    <row r="1174" spans="9:11">
      <c r="I1174" s="1"/>
      <c r="J1174" s="1"/>
      <c r="K1174" s="1"/>
    </row>
    <row r="1175" spans="9:11">
      <c r="I1175" s="1"/>
      <c r="J1175" s="1"/>
      <c r="K1175" s="1"/>
    </row>
    <row r="1176" spans="9:11">
      <c r="I1176" s="1"/>
      <c r="J1176" s="1"/>
      <c r="K1176" s="1"/>
    </row>
    <row r="1177" spans="9:11">
      <c r="I1177" s="1"/>
      <c r="J1177" s="1"/>
      <c r="K1177" s="1"/>
    </row>
    <row r="1178" spans="9:11">
      <c r="I1178" s="1"/>
      <c r="J1178" s="1"/>
      <c r="K1178" s="1"/>
    </row>
    <row r="1179" spans="9:11">
      <c r="I1179" s="1"/>
      <c r="J1179" s="1"/>
      <c r="K1179" s="1"/>
    </row>
    <row r="1180" spans="9:11">
      <c r="I1180" s="1"/>
      <c r="J1180" s="1"/>
      <c r="K1180" s="1"/>
    </row>
    <row r="1181" spans="9:11">
      <c r="I1181" s="1"/>
      <c r="J1181" s="1"/>
      <c r="K1181" s="1"/>
    </row>
    <row r="1182" spans="9:11">
      <c r="I1182" s="1"/>
      <c r="J1182" s="1"/>
      <c r="K1182" s="1"/>
    </row>
    <row r="1183" spans="9:11">
      <c r="I1183" s="1"/>
      <c r="J1183" s="1"/>
      <c r="K1183" s="1"/>
    </row>
    <row r="1184" spans="9:11">
      <c r="I1184" s="1"/>
      <c r="J1184" s="1"/>
      <c r="K1184" s="1"/>
    </row>
    <row r="1185" spans="9:11">
      <c r="I1185" s="1"/>
      <c r="J1185" s="1"/>
      <c r="K1185" s="1"/>
    </row>
    <row r="1186" spans="9:11">
      <c r="I1186" s="1"/>
      <c r="J1186" s="1"/>
      <c r="K1186" s="1"/>
    </row>
    <row r="1187" spans="9:11">
      <c r="I1187" s="1"/>
      <c r="J1187" s="1"/>
      <c r="K1187" s="1"/>
    </row>
    <row r="1188" spans="9:11">
      <c r="I1188" s="1"/>
      <c r="J1188" s="1"/>
      <c r="K1188" s="1"/>
    </row>
    <row r="1189" spans="9:11">
      <c r="I1189" s="1"/>
      <c r="J1189" s="1"/>
      <c r="K1189" s="1"/>
    </row>
    <row r="1190" spans="9:11">
      <c r="I1190" s="1"/>
      <c r="J1190" s="1"/>
      <c r="K1190" s="1"/>
    </row>
    <row r="1191" spans="9:11">
      <c r="I1191" s="1"/>
      <c r="J1191" s="1"/>
      <c r="K1191" s="1"/>
    </row>
    <row r="1192" spans="9:11">
      <c r="I1192" s="1"/>
      <c r="J1192" s="1"/>
      <c r="K1192" s="1"/>
    </row>
    <row r="1193" spans="9:11">
      <c r="I1193" s="1"/>
      <c r="J1193" s="1"/>
      <c r="K1193" s="1"/>
    </row>
    <row r="1194" spans="9:11">
      <c r="I1194" s="1"/>
      <c r="J1194" s="1"/>
      <c r="K1194" s="1"/>
    </row>
    <row r="1195" spans="9:11">
      <c r="I1195" s="1"/>
      <c r="J1195" s="1"/>
      <c r="K1195" s="1"/>
    </row>
    <row r="1196" spans="9:11">
      <c r="I1196" s="1"/>
      <c r="J1196" s="1"/>
      <c r="K1196" s="1"/>
    </row>
    <row r="1197" spans="9:11">
      <c r="I1197" s="1"/>
      <c r="J1197" s="1"/>
      <c r="K1197" s="1"/>
    </row>
    <row r="1198" spans="9:11">
      <c r="I1198" s="1"/>
      <c r="J1198" s="1"/>
      <c r="K1198" s="1"/>
    </row>
    <row r="1199" spans="9:11">
      <c r="I1199" s="1"/>
      <c r="J1199" s="1"/>
      <c r="K1199" s="1"/>
    </row>
    <row r="1200" spans="9:11">
      <c r="I1200" s="1"/>
      <c r="J1200" s="1"/>
      <c r="K1200" s="1"/>
    </row>
    <row r="1201" spans="9:11">
      <c r="I1201" s="1"/>
      <c r="J1201" s="1"/>
      <c r="K1201" s="1"/>
    </row>
    <row r="1202" spans="9:11">
      <c r="I1202" s="1"/>
      <c r="J1202" s="1"/>
      <c r="K1202" s="1"/>
    </row>
    <row r="1203" spans="9:11">
      <c r="I1203" s="1"/>
      <c r="J1203" s="1"/>
      <c r="K1203" s="1"/>
    </row>
    <row r="1204" spans="9:11">
      <c r="I1204" s="1"/>
      <c r="J1204" s="1"/>
      <c r="K1204" s="1"/>
    </row>
    <row r="1205" spans="9:11">
      <c r="I1205" s="1"/>
      <c r="J1205" s="1"/>
      <c r="K1205" s="1"/>
    </row>
    <row r="1206" spans="9:11">
      <c r="I1206" s="1"/>
      <c r="J1206" s="1"/>
      <c r="K1206" s="1"/>
    </row>
    <row r="1207" spans="9:11">
      <c r="I1207" s="1"/>
      <c r="J1207" s="1"/>
      <c r="K1207" s="1"/>
    </row>
    <row r="1208" spans="9:11">
      <c r="I1208" s="1"/>
      <c r="J1208" s="1"/>
      <c r="K1208" s="1"/>
    </row>
    <row r="1209" spans="9:11">
      <c r="I1209" s="1"/>
      <c r="J1209" s="1"/>
      <c r="K1209" s="1"/>
    </row>
    <row r="1210" spans="9:11">
      <c r="I1210" s="1"/>
      <c r="J1210" s="1"/>
      <c r="K1210" s="1"/>
    </row>
    <row r="1211" spans="9:11">
      <c r="I1211" s="1"/>
      <c r="J1211" s="1"/>
      <c r="K1211" s="1"/>
    </row>
    <row r="1212" spans="9:11">
      <c r="I1212" s="1"/>
      <c r="J1212" s="1"/>
      <c r="K1212" s="1"/>
    </row>
    <row r="1213" spans="9:11">
      <c r="I1213" s="1"/>
      <c r="J1213" s="1"/>
      <c r="K1213" s="1"/>
    </row>
    <row r="1214" spans="9:11">
      <c r="I1214" s="1"/>
      <c r="J1214" s="1"/>
      <c r="K1214" s="1"/>
    </row>
    <row r="1215" spans="9:11">
      <c r="I1215" s="1"/>
      <c r="J1215" s="1"/>
      <c r="K1215" s="1"/>
    </row>
    <row r="1216" spans="9:11">
      <c r="I1216" s="1"/>
      <c r="J1216" s="1"/>
      <c r="K1216" s="1"/>
    </row>
    <row r="1217" spans="9:11">
      <c r="I1217" s="1"/>
      <c r="J1217" s="1"/>
      <c r="K1217" s="1"/>
    </row>
    <row r="1218" spans="9:11">
      <c r="I1218" s="1"/>
      <c r="J1218" s="1"/>
      <c r="K1218" s="1"/>
    </row>
    <row r="1219" spans="9:11">
      <c r="I1219" s="1"/>
      <c r="J1219" s="1"/>
      <c r="K1219" s="1"/>
    </row>
    <row r="1220" spans="9:11">
      <c r="I1220" s="1"/>
      <c r="J1220" s="1"/>
      <c r="K1220" s="1"/>
    </row>
    <row r="1221" spans="9:11">
      <c r="I1221" s="1"/>
      <c r="J1221" s="1"/>
      <c r="K1221" s="1"/>
    </row>
    <row r="1222" spans="9:11">
      <c r="I1222" s="1"/>
      <c r="J1222" s="1"/>
      <c r="K1222" s="1"/>
    </row>
    <row r="1223" spans="9:11">
      <c r="I1223" s="1"/>
      <c r="J1223" s="1"/>
      <c r="K1223" s="1"/>
    </row>
    <row r="1224" spans="9:11">
      <c r="I1224" s="1"/>
      <c r="J1224" s="1"/>
      <c r="K1224" s="1"/>
    </row>
    <row r="1225" spans="9:11">
      <c r="I1225" s="1"/>
      <c r="J1225" s="1"/>
      <c r="K1225" s="1"/>
    </row>
    <row r="1226" spans="9:11">
      <c r="I1226" s="1"/>
      <c r="J1226" s="1"/>
      <c r="K1226" s="1"/>
    </row>
    <row r="1227" spans="9:11">
      <c r="I1227" s="1"/>
      <c r="J1227" s="1"/>
      <c r="K1227" s="1"/>
    </row>
    <row r="1228" spans="9:11">
      <c r="I1228" s="1"/>
      <c r="J1228" s="1"/>
      <c r="K1228" s="1"/>
    </row>
    <row r="1229" spans="9:11">
      <c r="I1229" s="1"/>
      <c r="J1229" s="1"/>
      <c r="K1229" s="1"/>
    </row>
    <row r="1230" spans="9:11">
      <c r="I1230" s="1"/>
      <c r="J1230" s="1"/>
      <c r="K1230" s="1"/>
    </row>
    <row r="1231" spans="9:11">
      <c r="I1231" s="1"/>
      <c r="J1231" s="1"/>
      <c r="K1231" s="1"/>
    </row>
    <row r="1232" spans="9:11">
      <c r="I1232" s="1"/>
      <c r="J1232" s="1"/>
      <c r="K1232" s="1"/>
    </row>
    <row r="1233" spans="9:11">
      <c r="I1233" s="1"/>
      <c r="J1233" s="1"/>
      <c r="K1233" s="1"/>
    </row>
    <row r="1234" spans="9:11">
      <c r="I1234" s="1"/>
      <c r="J1234" s="1"/>
      <c r="K1234" s="1"/>
    </row>
    <row r="1235" spans="9:11">
      <c r="I1235" s="1"/>
      <c r="J1235" s="1"/>
      <c r="K1235" s="1"/>
    </row>
    <row r="1236" spans="9:11">
      <c r="I1236" s="1"/>
      <c r="J1236" s="1"/>
      <c r="K1236" s="1"/>
    </row>
    <row r="1237" spans="9:11">
      <c r="I1237" s="1"/>
      <c r="J1237" s="1"/>
      <c r="K1237" s="1"/>
    </row>
    <row r="1238" spans="9:11">
      <c r="I1238" s="1"/>
      <c r="J1238" s="1"/>
      <c r="K1238" s="1"/>
    </row>
    <row r="1239" spans="9:11">
      <c r="I1239" s="1"/>
      <c r="J1239" s="1"/>
      <c r="K1239" s="1"/>
    </row>
    <row r="1240" spans="9:11">
      <c r="I1240" s="1"/>
      <c r="J1240" s="1"/>
      <c r="K1240" s="1"/>
    </row>
    <row r="1241" spans="9:11">
      <c r="I1241" s="1"/>
      <c r="J1241" s="1"/>
      <c r="K1241" s="1"/>
    </row>
    <row r="1242" spans="9:11">
      <c r="I1242" s="1"/>
      <c r="J1242" s="1"/>
      <c r="K1242" s="1"/>
    </row>
    <row r="1243" spans="9:11">
      <c r="I1243" s="1"/>
      <c r="J1243" s="1"/>
      <c r="K1243" s="1"/>
    </row>
    <row r="1244" spans="9:11">
      <c r="I1244" s="1"/>
      <c r="J1244" s="1"/>
      <c r="K1244" s="1"/>
    </row>
    <row r="1245" spans="9:11">
      <c r="I1245" s="1"/>
      <c r="J1245" s="1"/>
      <c r="K1245" s="1"/>
    </row>
    <row r="1246" spans="9:11">
      <c r="I1246" s="1"/>
      <c r="J1246" s="1"/>
      <c r="K1246" s="1"/>
    </row>
    <row r="1247" spans="9:11">
      <c r="I1247" s="1"/>
      <c r="J1247" s="1"/>
      <c r="K1247" s="1"/>
    </row>
    <row r="1248" spans="9:11">
      <c r="I1248" s="1"/>
      <c r="J1248" s="1"/>
      <c r="K1248" s="1"/>
    </row>
    <row r="1249" spans="9:11">
      <c r="I1249" s="1"/>
      <c r="J1249" s="1"/>
      <c r="K1249" s="1"/>
    </row>
    <row r="1250" spans="9:11">
      <c r="I1250" s="1"/>
      <c r="J1250" s="1"/>
      <c r="K1250" s="1"/>
    </row>
    <row r="1251" spans="9:11">
      <c r="I1251" s="1"/>
      <c r="J1251" s="1"/>
      <c r="K1251" s="1"/>
    </row>
    <row r="1252" spans="9:11">
      <c r="I1252" s="1"/>
      <c r="J1252" s="1"/>
      <c r="K1252" s="1"/>
    </row>
    <row r="1253" spans="9:11">
      <c r="I1253" s="1"/>
      <c r="J1253" s="1"/>
      <c r="K1253" s="1"/>
    </row>
    <row r="1254" spans="9:11">
      <c r="I1254" s="1"/>
      <c r="J1254" s="1"/>
      <c r="K1254" s="1"/>
    </row>
    <row r="1255" spans="9:11">
      <c r="I1255" s="1"/>
      <c r="J1255" s="1"/>
      <c r="K1255" s="1"/>
    </row>
    <row r="1256" spans="9:11">
      <c r="I1256" s="1"/>
      <c r="J1256" s="1"/>
      <c r="K1256" s="1"/>
    </row>
    <row r="1257" spans="9:11">
      <c r="I1257" s="1"/>
      <c r="J1257" s="1"/>
      <c r="K1257" s="1"/>
    </row>
    <row r="1258" spans="9:11">
      <c r="I1258" s="1"/>
      <c r="J1258" s="1"/>
      <c r="K1258" s="1"/>
    </row>
    <row r="1259" spans="9:11">
      <c r="I1259" s="1"/>
      <c r="J1259" s="1"/>
      <c r="K1259" s="1"/>
    </row>
    <row r="1260" spans="9:11">
      <c r="I1260" s="1"/>
      <c r="J1260" s="1"/>
      <c r="K1260" s="1"/>
    </row>
    <row r="1261" spans="9:11">
      <c r="I1261" s="1"/>
      <c r="J1261" s="1"/>
      <c r="K1261" s="1"/>
    </row>
    <row r="1262" spans="9:11">
      <c r="I1262" s="1"/>
      <c r="J1262" s="1"/>
      <c r="K1262" s="1"/>
    </row>
    <row r="1263" spans="9:11">
      <c r="I1263" s="1"/>
      <c r="J1263" s="1"/>
      <c r="K1263" s="1"/>
    </row>
    <row r="1264" spans="9:11">
      <c r="I1264" s="1"/>
      <c r="J1264" s="1"/>
      <c r="K1264" s="1"/>
    </row>
    <row r="1265" spans="9:11">
      <c r="I1265" s="1"/>
      <c r="J1265" s="1"/>
      <c r="K1265" s="1"/>
    </row>
    <row r="1266" spans="9:11">
      <c r="I1266" s="1"/>
      <c r="J1266" s="1"/>
      <c r="K1266" s="1"/>
    </row>
    <row r="1267" spans="9:11">
      <c r="I1267" s="1"/>
      <c r="J1267" s="1"/>
      <c r="K1267" s="1"/>
    </row>
    <row r="1268" spans="9:11">
      <c r="I1268" s="1"/>
      <c r="J1268" s="1"/>
      <c r="K1268" s="1"/>
    </row>
    <row r="1269" spans="9:11">
      <c r="I1269" s="1"/>
      <c r="J1269" s="1"/>
      <c r="K1269" s="1"/>
    </row>
    <row r="1270" spans="9:11">
      <c r="I1270" s="1"/>
      <c r="J1270" s="1"/>
      <c r="K1270" s="1"/>
    </row>
    <row r="1271" spans="9:11">
      <c r="I1271" s="1"/>
      <c r="J1271" s="1"/>
      <c r="K1271" s="1"/>
    </row>
    <row r="1272" spans="9:11">
      <c r="I1272" s="1"/>
      <c r="J1272" s="1"/>
      <c r="K1272" s="1"/>
    </row>
    <row r="1273" spans="9:11">
      <c r="I1273" s="1"/>
      <c r="J1273" s="1"/>
      <c r="K1273" s="1"/>
    </row>
    <row r="1274" spans="9:11">
      <c r="I1274" s="1"/>
      <c r="J1274" s="1"/>
      <c r="K1274" s="1"/>
    </row>
    <row r="1275" spans="9:11">
      <c r="I1275" s="1"/>
      <c r="J1275" s="1"/>
      <c r="K1275" s="1"/>
    </row>
    <row r="1276" spans="9:11">
      <c r="I1276" s="1"/>
      <c r="J1276" s="1"/>
      <c r="K1276" s="1"/>
    </row>
    <row r="1277" spans="9:11">
      <c r="I1277" s="1"/>
      <c r="J1277" s="1"/>
      <c r="K1277" s="1"/>
    </row>
    <row r="1278" spans="9:11">
      <c r="I1278" s="1"/>
      <c r="J1278" s="1"/>
      <c r="K1278" s="1"/>
    </row>
    <row r="1279" spans="9:11">
      <c r="I1279" s="1"/>
      <c r="J1279" s="1"/>
      <c r="K1279" s="1"/>
    </row>
    <row r="1280" spans="9:11">
      <c r="I1280" s="1"/>
      <c r="J1280" s="1"/>
      <c r="K1280" s="1"/>
    </row>
    <row r="1281" spans="9:11">
      <c r="I1281" s="1"/>
      <c r="J1281" s="1"/>
      <c r="K1281" s="1"/>
    </row>
    <row r="1282" spans="9:11">
      <c r="I1282" s="1"/>
      <c r="J1282" s="1"/>
      <c r="K1282" s="1"/>
    </row>
    <row r="1283" spans="9:11">
      <c r="I1283" s="1"/>
      <c r="J1283" s="1"/>
      <c r="K1283" s="1"/>
    </row>
    <row r="1284" spans="9:11">
      <c r="I1284" s="1"/>
      <c r="J1284" s="1"/>
      <c r="K1284" s="1"/>
    </row>
    <row r="1285" spans="9:11">
      <c r="I1285" s="1"/>
      <c r="J1285" s="1"/>
      <c r="K1285" s="1"/>
    </row>
    <row r="1286" spans="9:11">
      <c r="I1286" s="1"/>
      <c r="J1286" s="1"/>
      <c r="K1286" s="1"/>
    </row>
    <row r="1287" spans="9:11">
      <c r="I1287" s="1"/>
      <c r="J1287" s="1"/>
      <c r="K1287" s="1"/>
    </row>
    <row r="1288" spans="9:11">
      <c r="I1288" s="1"/>
      <c r="J1288" s="1"/>
      <c r="K1288" s="1"/>
    </row>
    <row r="1289" spans="9:11">
      <c r="I1289" s="1"/>
      <c r="J1289" s="1"/>
      <c r="K1289" s="1"/>
    </row>
    <row r="1290" spans="9:11">
      <c r="I1290" s="1"/>
      <c r="J1290" s="1"/>
      <c r="K1290" s="1"/>
    </row>
    <row r="1291" spans="9:11">
      <c r="I1291" s="1"/>
      <c r="J1291" s="1"/>
      <c r="K1291" s="1"/>
    </row>
    <row r="1292" spans="9:11">
      <c r="I1292" s="1"/>
      <c r="J1292" s="1"/>
      <c r="K1292" s="1"/>
    </row>
    <row r="1293" spans="9:11">
      <c r="I1293" s="1"/>
      <c r="J1293" s="1"/>
      <c r="K1293" s="1"/>
    </row>
    <row r="1294" spans="9:11">
      <c r="I1294" s="1"/>
      <c r="J1294" s="1"/>
      <c r="K1294" s="1"/>
    </row>
    <row r="1295" spans="9:11">
      <c r="I1295" s="1"/>
      <c r="J1295" s="1"/>
      <c r="K1295" s="1"/>
    </row>
    <row r="1296" spans="9:11">
      <c r="I1296" s="1"/>
      <c r="J1296" s="1"/>
      <c r="K1296" s="1"/>
    </row>
    <row r="1297" spans="9:11">
      <c r="I1297" s="1"/>
      <c r="J1297" s="1"/>
      <c r="K1297" s="1"/>
    </row>
    <row r="1298" spans="9:11">
      <c r="I1298" s="1"/>
      <c r="J1298" s="1"/>
      <c r="K1298" s="1"/>
    </row>
    <row r="1299" spans="9:11">
      <c r="I1299" s="1"/>
      <c r="J1299" s="1"/>
      <c r="K1299" s="1"/>
    </row>
    <row r="1300" spans="9:11">
      <c r="I1300" s="1"/>
      <c r="J1300" s="1"/>
      <c r="K1300" s="1"/>
    </row>
    <row r="1301" spans="9:11">
      <c r="I1301" s="1"/>
      <c r="J1301" s="1"/>
      <c r="K1301" s="1"/>
    </row>
    <row r="1302" spans="9:11">
      <c r="I1302" s="1"/>
      <c r="J1302" s="1"/>
      <c r="K1302" s="1"/>
    </row>
    <row r="1303" spans="9:11">
      <c r="I1303" s="1"/>
      <c r="J1303" s="1"/>
      <c r="K1303" s="1"/>
    </row>
    <row r="1304" spans="9:11">
      <c r="I1304" s="1"/>
      <c r="J1304" s="1"/>
      <c r="K1304" s="1"/>
    </row>
    <row r="1305" spans="9:11">
      <c r="I1305" s="1"/>
      <c r="J1305" s="1"/>
      <c r="K1305" s="1"/>
    </row>
    <row r="1306" spans="9:11">
      <c r="I1306" s="1"/>
      <c r="J1306" s="1"/>
      <c r="K1306" s="1"/>
    </row>
    <row r="1307" spans="9:11">
      <c r="I1307" s="1"/>
      <c r="J1307" s="1"/>
      <c r="K1307" s="1"/>
    </row>
    <row r="1308" spans="9:11">
      <c r="I1308" s="1"/>
      <c r="J1308" s="1"/>
      <c r="K1308" s="1"/>
    </row>
    <row r="1309" spans="9:11">
      <c r="I1309" s="1"/>
      <c r="J1309" s="1"/>
      <c r="K1309" s="1"/>
    </row>
    <row r="1310" spans="9:11">
      <c r="I1310" s="1"/>
      <c r="J1310" s="1"/>
      <c r="K1310" s="1"/>
    </row>
    <row r="1311" spans="9:11">
      <c r="I1311" s="1"/>
      <c r="J1311" s="1"/>
      <c r="K1311" s="1"/>
    </row>
    <row r="1312" spans="9:11">
      <c r="I1312" s="1"/>
      <c r="J1312" s="1"/>
      <c r="K1312" s="1"/>
    </row>
    <row r="1313" spans="9:11">
      <c r="I1313" s="1"/>
      <c r="J1313" s="1"/>
      <c r="K1313" s="1"/>
    </row>
    <row r="1314" spans="9:11">
      <c r="I1314" s="1"/>
      <c r="J1314" s="1"/>
      <c r="K1314" s="1"/>
    </row>
    <row r="1315" spans="9:11">
      <c r="I1315" s="1"/>
      <c r="J1315" s="1"/>
      <c r="K1315" s="1"/>
    </row>
    <row r="1316" spans="9:11">
      <c r="I1316" s="1"/>
      <c r="J1316" s="1"/>
      <c r="K1316" s="1"/>
    </row>
    <row r="1317" spans="9:11">
      <c r="I1317" s="1"/>
      <c r="J1317" s="1"/>
      <c r="K1317" s="1"/>
    </row>
    <row r="1318" spans="9:11">
      <c r="I1318" s="1"/>
      <c r="J1318" s="1"/>
      <c r="K1318" s="1"/>
    </row>
    <row r="1319" spans="9:11">
      <c r="I1319" s="1"/>
      <c r="J1319" s="1"/>
      <c r="K1319" s="1"/>
    </row>
    <row r="1320" spans="9:11">
      <c r="I1320" s="1"/>
      <c r="J1320" s="1"/>
      <c r="K1320" s="1"/>
    </row>
    <row r="1321" spans="9:11">
      <c r="I1321" s="1"/>
      <c r="J1321" s="1"/>
      <c r="K1321" s="1"/>
    </row>
    <row r="1322" spans="9:11">
      <c r="I1322" s="1"/>
      <c r="J1322" s="1"/>
      <c r="K1322" s="1"/>
    </row>
    <row r="1323" spans="9:11">
      <c r="I1323" s="1"/>
      <c r="J1323" s="1"/>
      <c r="K1323" s="1"/>
    </row>
    <row r="1324" spans="9:11">
      <c r="I1324" s="1"/>
      <c r="J1324" s="1"/>
      <c r="K1324" s="1"/>
    </row>
    <row r="1325" spans="9:11">
      <c r="I1325" s="1"/>
      <c r="J1325" s="1"/>
      <c r="K1325" s="1"/>
    </row>
    <row r="1326" spans="9:11">
      <c r="I1326" s="1"/>
      <c r="J1326" s="1"/>
      <c r="K1326" s="1"/>
    </row>
    <row r="1327" spans="9:11">
      <c r="I1327" s="1"/>
      <c r="J1327" s="1"/>
      <c r="K1327" s="1"/>
    </row>
    <row r="1328" spans="9:11">
      <c r="I1328" s="1"/>
      <c r="J1328" s="1"/>
      <c r="K1328" s="1"/>
    </row>
    <row r="1329" spans="9:11">
      <c r="I1329" s="1"/>
      <c r="J1329" s="1"/>
      <c r="K1329" s="1"/>
    </row>
    <row r="1330" spans="9:11">
      <c r="I1330" s="1"/>
      <c r="J1330" s="1"/>
      <c r="K1330" s="1"/>
    </row>
    <row r="1331" spans="9:11">
      <c r="I1331" s="1"/>
      <c r="J1331" s="1"/>
      <c r="K1331" s="1"/>
    </row>
    <row r="1332" spans="9:11">
      <c r="I1332" s="1"/>
      <c r="J1332" s="1"/>
      <c r="K1332" s="1"/>
    </row>
    <row r="1333" spans="9:11">
      <c r="I1333" s="1"/>
      <c r="J1333" s="1"/>
      <c r="K1333" s="1"/>
    </row>
    <row r="1334" spans="9:11">
      <c r="I1334" s="1"/>
      <c r="J1334" s="1"/>
      <c r="K1334" s="1"/>
    </row>
    <row r="1335" spans="9:11">
      <c r="I1335" s="1"/>
      <c r="J1335" s="1"/>
      <c r="K1335" s="1"/>
    </row>
    <row r="1336" spans="9:11">
      <c r="I1336" s="1"/>
      <c r="J1336" s="1"/>
      <c r="K1336" s="1"/>
    </row>
    <row r="1337" spans="9:11">
      <c r="I1337" s="1"/>
      <c r="J1337" s="1"/>
      <c r="K1337" s="1"/>
    </row>
    <row r="1338" spans="9:11">
      <c r="I1338" s="1"/>
      <c r="J1338" s="1"/>
      <c r="K1338" s="1"/>
    </row>
    <row r="1339" spans="9:11">
      <c r="I1339" s="1"/>
      <c r="J1339" s="1"/>
      <c r="K1339" s="1"/>
    </row>
    <row r="1340" spans="9:11">
      <c r="I1340" s="1"/>
      <c r="J1340" s="1"/>
      <c r="K1340" s="1"/>
    </row>
    <row r="1341" spans="9:11">
      <c r="I1341" s="1"/>
      <c r="J1341" s="1"/>
      <c r="K1341" s="1"/>
    </row>
    <row r="1342" spans="9:11">
      <c r="I1342" s="1"/>
      <c r="J1342" s="1"/>
      <c r="K1342" s="1"/>
    </row>
    <row r="1343" spans="9:11">
      <c r="I1343" s="1"/>
      <c r="J1343" s="1"/>
      <c r="K1343" s="1"/>
    </row>
    <row r="1344" spans="9:11">
      <c r="I1344" s="1"/>
      <c r="J1344" s="1"/>
      <c r="K1344" s="1"/>
    </row>
    <row r="1345" spans="9:11">
      <c r="I1345" s="1"/>
      <c r="J1345" s="1"/>
      <c r="K1345" s="1"/>
    </row>
    <row r="1346" spans="9:11">
      <c r="I1346" s="1"/>
      <c r="J1346" s="1"/>
      <c r="K1346" s="1"/>
    </row>
    <row r="1347" spans="9:11">
      <c r="I1347" s="1"/>
      <c r="J1347" s="1"/>
      <c r="K1347" s="1"/>
    </row>
    <row r="1348" spans="9:11">
      <c r="I1348" s="1"/>
      <c r="J1348" s="1"/>
      <c r="K1348" s="1"/>
    </row>
    <row r="1349" spans="9:11">
      <c r="I1349" s="1"/>
      <c r="J1349" s="1"/>
      <c r="K1349" s="1"/>
    </row>
    <row r="1350" spans="9:11">
      <c r="I1350" s="1"/>
      <c r="J1350" s="1"/>
      <c r="K1350" s="1"/>
    </row>
    <row r="1351" spans="9:11">
      <c r="I1351" s="1"/>
      <c r="J1351" s="1"/>
      <c r="K1351" s="1"/>
    </row>
    <row r="1352" spans="9:11">
      <c r="I1352" s="1"/>
      <c r="J1352" s="1"/>
      <c r="K1352" s="1"/>
    </row>
    <row r="1353" spans="9:11">
      <c r="I1353" s="1"/>
      <c r="J1353" s="1"/>
      <c r="K1353" s="1"/>
    </row>
    <row r="1354" spans="9:11">
      <c r="I1354" s="1"/>
      <c r="J1354" s="1"/>
      <c r="K1354" s="1"/>
    </row>
    <row r="1355" spans="9:11">
      <c r="I1355" s="1"/>
      <c r="J1355" s="1"/>
      <c r="K1355" s="1"/>
    </row>
    <row r="1356" spans="9:11">
      <c r="I1356" s="1"/>
      <c r="J1356" s="1"/>
      <c r="K1356" s="1"/>
    </row>
    <row r="1357" spans="9:11">
      <c r="I1357" s="1"/>
      <c r="J1357" s="1"/>
      <c r="K1357" s="1"/>
    </row>
    <row r="1358" spans="9:11">
      <c r="I1358" s="1"/>
      <c r="J1358" s="1"/>
      <c r="K1358" s="1"/>
    </row>
    <row r="1359" spans="9:11">
      <c r="I1359" s="1"/>
      <c r="J1359" s="1"/>
      <c r="K1359" s="1"/>
    </row>
    <row r="1360" spans="9:11">
      <c r="I1360" s="1"/>
      <c r="J1360" s="1"/>
      <c r="K1360" s="1"/>
    </row>
    <row r="1361" spans="9:11">
      <c r="I1361" s="1"/>
      <c r="J1361" s="1"/>
      <c r="K1361" s="1"/>
    </row>
    <row r="1362" spans="9:11">
      <c r="I1362" s="1"/>
      <c r="J1362" s="1"/>
      <c r="K1362" s="1"/>
    </row>
    <row r="1363" spans="9:11">
      <c r="I1363" s="1"/>
      <c r="J1363" s="1"/>
      <c r="K1363" s="1"/>
    </row>
    <row r="1364" spans="9:11">
      <c r="I1364" s="1"/>
      <c r="J1364" s="1"/>
      <c r="K1364" s="1"/>
    </row>
    <row r="1365" spans="9:11">
      <c r="I1365" s="1"/>
      <c r="J1365" s="1"/>
      <c r="K1365" s="1"/>
    </row>
    <row r="1366" spans="9:11">
      <c r="I1366" s="1"/>
      <c r="J1366" s="1"/>
      <c r="K1366" s="1"/>
    </row>
    <row r="1367" spans="9:11">
      <c r="I1367" s="1"/>
      <c r="J1367" s="1"/>
      <c r="K1367" s="1"/>
    </row>
    <row r="1368" spans="9:11">
      <c r="I1368" s="1"/>
      <c r="J1368" s="1"/>
      <c r="K1368" s="1"/>
    </row>
    <row r="1369" spans="9:11">
      <c r="I1369" s="1"/>
      <c r="J1369" s="1"/>
      <c r="K1369" s="1"/>
    </row>
    <row r="1370" spans="9:11">
      <c r="I1370" s="1"/>
      <c r="J1370" s="1"/>
      <c r="K1370" s="1"/>
    </row>
    <row r="1371" spans="9:11">
      <c r="I1371" s="1"/>
      <c r="J1371" s="1"/>
      <c r="K1371" s="1"/>
    </row>
    <row r="1372" spans="9:11">
      <c r="I1372" s="1"/>
      <c r="J1372" s="1"/>
      <c r="K1372" s="1"/>
    </row>
    <row r="1373" spans="9:11">
      <c r="I1373" s="1"/>
      <c r="J1373" s="1"/>
      <c r="K1373" s="1"/>
    </row>
    <row r="1374" spans="9:11">
      <c r="I1374" s="1"/>
      <c r="J1374" s="1"/>
      <c r="K1374" s="1"/>
    </row>
    <row r="1375" spans="9:11">
      <c r="I1375" s="1"/>
      <c r="J1375" s="1"/>
      <c r="K1375" s="1"/>
    </row>
    <row r="1376" spans="9:11">
      <c r="I1376" s="1"/>
      <c r="J1376" s="1"/>
      <c r="K1376" s="1"/>
    </row>
    <row r="1377" spans="9:11">
      <c r="I1377" s="1"/>
      <c r="J1377" s="1"/>
      <c r="K1377" s="1"/>
    </row>
    <row r="1378" spans="9:11">
      <c r="I1378" s="1"/>
      <c r="J1378" s="1"/>
      <c r="K1378" s="1"/>
    </row>
    <row r="1379" spans="9:11">
      <c r="I1379" s="1"/>
      <c r="J1379" s="1"/>
      <c r="K1379" s="1"/>
    </row>
    <row r="1380" spans="9:11">
      <c r="I1380" s="1"/>
      <c r="J1380" s="1"/>
      <c r="K1380" s="1"/>
    </row>
    <row r="1381" spans="9:11">
      <c r="I1381" s="1"/>
      <c r="J1381" s="1"/>
      <c r="K1381" s="1"/>
    </row>
    <row r="1382" spans="9:11">
      <c r="I1382" s="1"/>
      <c r="J1382" s="1"/>
      <c r="K1382" s="1"/>
    </row>
    <row r="1383" spans="9:11">
      <c r="I1383" s="1"/>
      <c r="J1383" s="1"/>
      <c r="K1383" s="1"/>
    </row>
    <row r="1384" spans="9:11">
      <c r="I1384" s="1"/>
      <c r="J1384" s="1"/>
      <c r="K1384" s="1"/>
    </row>
    <row r="1385" spans="9:11">
      <c r="I1385" s="1"/>
      <c r="J1385" s="1"/>
      <c r="K1385" s="1"/>
    </row>
    <row r="1386" spans="9:11">
      <c r="I1386" s="1"/>
      <c r="J1386" s="1"/>
      <c r="K1386" s="1"/>
    </row>
    <row r="1387" spans="9:11">
      <c r="I1387" s="1"/>
      <c r="J1387" s="1"/>
      <c r="K1387" s="1"/>
    </row>
    <row r="1388" spans="9:11">
      <c r="I1388" s="1"/>
      <c r="J1388" s="1"/>
      <c r="K1388" s="1"/>
    </row>
    <row r="1389" spans="9:11">
      <c r="I1389" s="1"/>
      <c r="J1389" s="1"/>
      <c r="K1389" s="1"/>
    </row>
    <row r="1390" spans="9:11">
      <c r="I1390" s="1"/>
      <c r="J1390" s="1"/>
      <c r="K1390" s="1"/>
    </row>
    <row r="1391" spans="9:11">
      <c r="I1391" s="1"/>
      <c r="J1391" s="1"/>
      <c r="K1391" s="1"/>
    </row>
    <row r="1392" spans="9:11">
      <c r="I1392" s="1"/>
      <c r="J1392" s="1"/>
      <c r="K1392" s="1"/>
    </row>
    <row r="1393" spans="9:11">
      <c r="I1393" s="1"/>
      <c r="J1393" s="1"/>
      <c r="K1393" s="1"/>
    </row>
    <row r="1394" spans="9:11">
      <c r="I1394" s="1"/>
      <c r="J1394" s="1"/>
      <c r="K1394" s="1"/>
    </row>
    <row r="1395" spans="9:11">
      <c r="I1395" s="1"/>
      <c r="J1395" s="1"/>
      <c r="K1395" s="1"/>
    </row>
    <row r="1396" spans="9:11">
      <c r="I1396" s="1"/>
      <c r="J1396" s="1"/>
      <c r="K1396" s="1"/>
    </row>
    <row r="1397" spans="9:11">
      <c r="I1397" s="1"/>
      <c r="J1397" s="1"/>
      <c r="K1397" s="1"/>
    </row>
    <row r="1398" spans="9:11">
      <c r="I1398" s="1"/>
      <c r="J1398" s="1"/>
      <c r="K1398" s="1"/>
    </row>
    <row r="1399" spans="9:11">
      <c r="I1399" s="1"/>
      <c r="J1399" s="1"/>
      <c r="K1399" s="1"/>
    </row>
    <row r="1400" spans="9:11">
      <c r="I1400" s="1"/>
      <c r="J1400" s="1"/>
      <c r="K1400" s="1"/>
    </row>
    <row r="1401" spans="9:11">
      <c r="I1401" s="1"/>
      <c r="J1401" s="1"/>
      <c r="K1401" s="1"/>
    </row>
    <row r="1402" spans="9:11">
      <c r="I1402" s="1"/>
      <c r="J1402" s="1"/>
      <c r="K1402" s="1"/>
    </row>
    <row r="1403" spans="9:11">
      <c r="I1403" s="1"/>
      <c r="J1403" s="1"/>
      <c r="K1403" s="1"/>
    </row>
    <row r="1404" spans="9:11">
      <c r="I1404" s="1"/>
      <c r="J1404" s="1"/>
      <c r="K1404" s="1"/>
    </row>
    <row r="1405" spans="9:11">
      <c r="I1405" s="1"/>
      <c r="J1405" s="1"/>
      <c r="K1405" s="1"/>
    </row>
    <row r="1406" spans="9:11">
      <c r="I1406" s="1"/>
      <c r="J1406" s="1"/>
      <c r="K1406" s="1"/>
    </row>
    <row r="1407" spans="9:11">
      <c r="I1407" s="1"/>
      <c r="J1407" s="1"/>
      <c r="K1407" s="1"/>
    </row>
    <row r="1408" spans="9:11">
      <c r="I1408" s="1"/>
      <c r="J1408" s="1"/>
      <c r="K1408" s="1"/>
    </row>
    <row r="1409" spans="9:11">
      <c r="I1409" s="1"/>
      <c r="J1409" s="1"/>
      <c r="K1409" s="1"/>
    </row>
    <row r="1410" spans="9:11">
      <c r="I1410" s="1"/>
      <c r="J1410" s="1"/>
      <c r="K1410" s="1"/>
    </row>
    <row r="1411" spans="9:11">
      <c r="I1411" s="1"/>
      <c r="J1411" s="1"/>
      <c r="K1411" s="1"/>
    </row>
    <row r="1412" spans="9:11">
      <c r="I1412" s="1"/>
      <c r="J1412" s="1"/>
      <c r="K1412" s="1"/>
    </row>
    <row r="1413" spans="9:11">
      <c r="I1413" s="1"/>
      <c r="J1413" s="1"/>
      <c r="K1413" s="1"/>
    </row>
    <row r="1414" spans="9:11">
      <c r="I1414" s="1"/>
      <c r="J1414" s="1"/>
      <c r="K1414" s="1"/>
    </row>
    <row r="1415" spans="9:11">
      <c r="I1415" s="1"/>
      <c r="J1415" s="1"/>
      <c r="K1415" s="1"/>
    </row>
    <row r="1416" spans="9:11">
      <c r="I1416" s="1"/>
      <c r="J1416" s="1"/>
      <c r="K1416" s="1"/>
    </row>
    <row r="1417" spans="9:11">
      <c r="I1417" s="1"/>
      <c r="J1417" s="1"/>
      <c r="K1417" s="1"/>
    </row>
    <row r="1418" spans="9:11">
      <c r="I1418" s="1"/>
      <c r="J1418" s="1"/>
      <c r="K1418" s="1"/>
    </row>
    <row r="1419" spans="9:11">
      <c r="I1419" s="1"/>
      <c r="J1419" s="1"/>
      <c r="K1419" s="1"/>
    </row>
    <row r="1420" spans="9:11">
      <c r="I1420" s="1"/>
      <c r="J1420" s="1"/>
      <c r="K1420" s="1"/>
    </row>
    <row r="1421" spans="9:11">
      <c r="I1421" s="1"/>
      <c r="J1421" s="1"/>
      <c r="K1421" s="1"/>
    </row>
    <row r="1422" spans="9:11">
      <c r="I1422" s="1"/>
      <c r="J1422" s="1"/>
      <c r="K1422" s="1"/>
    </row>
    <row r="1423" spans="9:11">
      <c r="I1423" s="1"/>
      <c r="J1423" s="1"/>
      <c r="K1423" s="1"/>
    </row>
    <row r="1424" spans="9:11">
      <c r="I1424" s="1"/>
      <c r="J1424" s="1"/>
      <c r="K1424" s="1"/>
    </row>
    <row r="1425" spans="9:11">
      <c r="I1425" s="1"/>
      <c r="J1425" s="1"/>
      <c r="K1425" s="1"/>
    </row>
    <row r="1426" spans="9:11">
      <c r="I1426" s="1"/>
      <c r="J1426" s="1"/>
      <c r="K1426" s="1"/>
    </row>
    <row r="1427" spans="9:11">
      <c r="I1427" s="1"/>
      <c r="J1427" s="1"/>
      <c r="K1427" s="1"/>
    </row>
    <row r="1428" spans="9:11">
      <c r="I1428" s="1"/>
      <c r="J1428" s="1"/>
      <c r="K1428" s="1"/>
    </row>
    <row r="1429" spans="9:11">
      <c r="I1429" s="1"/>
      <c r="J1429" s="1"/>
      <c r="K1429" s="1"/>
    </row>
    <row r="1430" spans="9:11">
      <c r="I1430" s="1"/>
      <c r="J1430" s="1"/>
      <c r="K1430" s="1"/>
    </row>
    <row r="1431" spans="9:11">
      <c r="I1431" s="1"/>
      <c r="J1431" s="1"/>
      <c r="K1431" s="1"/>
    </row>
    <row r="1432" spans="9:11">
      <c r="I1432" s="1"/>
      <c r="J1432" s="1"/>
      <c r="K1432" s="1"/>
    </row>
    <row r="1433" spans="9:11">
      <c r="I1433" s="1"/>
      <c r="J1433" s="1"/>
      <c r="K1433" s="1"/>
    </row>
    <row r="1434" spans="9:11">
      <c r="I1434" s="1"/>
      <c r="J1434" s="1"/>
      <c r="K1434" s="1"/>
    </row>
    <row r="1435" spans="9:11">
      <c r="I1435" s="1"/>
      <c r="J1435" s="1"/>
      <c r="K1435" s="1"/>
    </row>
    <row r="1436" spans="9:11">
      <c r="I1436" s="1"/>
      <c r="J1436" s="1"/>
      <c r="K1436" s="1"/>
    </row>
    <row r="1437" spans="9:11">
      <c r="I1437" s="1"/>
      <c r="J1437" s="1"/>
      <c r="K1437" s="1"/>
    </row>
    <row r="1438" spans="9:11">
      <c r="I1438" s="1"/>
      <c r="J1438" s="1"/>
      <c r="K1438" s="1"/>
    </row>
    <row r="1439" spans="9:11">
      <c r="I1439" s="1"/>
      <c r="J1439" s="1"/>
      <c r="K1439" s="1"/>
    </row>
    <row r="1440" spans="9:11">
      <c r="I1440" s="1"/>
      <c r="J1440" s="1"/>
      <c r="K1440" s="1"/>
    </row>
    <row r="1441" spans="9:11">
      <c r="I1441" s="1"/>
      <c r="J1441" s="1"/>
      <c r="K1441" s="1"/>
    </row>
    <row r="1442" spans="9:11">
      <c r="I1442" s="1"/>
      <c r="J1442" s="1"/>
      <c r="K1442" s="1"/>
    </row>
    <row r="1443" spans="9:11">
      <c r="I1443" s="1"/>
      <c r="J1443" s="1"/>
      <c r="K1443" s="1"/>
    </row>
    <row r="1444" spans="9:11">
      <c r="I1444" s="1"/>
      <c r="J1444" s="1"/>
      <c r="K1444" s="1"/>
    </row>
    <row r="1445" spans="9:11">
      <c r="I1445" s="1"/>
      <c r="J1445" s="1"/>
      <c r="K1445" s="1"/>
    </row>
    <row r="1446" spans="9:11">
      <c r="I1446" s="1"/>
      <c r="J1446" s="1"/>
      <c r="K1446" s="1"/>
    </row>
    <row r="1447" spans="9:11">
      <c r="I1447" s="1"/>
      <c r="J1447" s="1"/>
      <c r="K1447" s="1"/>
    </row>
    <row r="1448" spans="9:11">
      <c r="I1448" s="1"/>
      <c r="J1448" s="1"/>
      <c r="K1448" s="1"/>
    </row>
    <row r="1449" spans="9:11">
      <c r="I1449" s="1"/>
      <c r="J1449" s="1"/>
      <c r="K1449" s="1"/>
    </row>
    <row r="1450" spans="9:11">
      <c r="I1450" s="1"/>
      <c r="J1450" s="1"/>
      <c r="K1450" s="1"/>
    </row>
    <row r="1451" spans="9:11">
      <c r="I1451" s="1"/>
      <c r="J1451" s="1"/>
      <c r="K1451" s="1"/>
    </row>
    <row r="1452" spans="9:11">
      <c r="I1452" s="1"/>
      <c r="J1452" s="1"/>
      <c r="K1452" s="1"/>
    </row>
    <row r="1453" spans="9:11">
      <c r="I1453" s="1"/>
      <c r="J1453" s="1"/>
      <c r="K1453" s="1"/>
    </row>
    <row r="1454" spans="9:11">
      <c r="I1454" s="1"/>
      <c r="J1454" s="1"/>
      <c r="K1454" s="1"/>
    </row>
    <row r="1455" spans="9:11">
      <c r="I1455" s="1"/>
      <c r="J1455" s="1"/>
      <c r="K1455" s="1"/>
    </row>
    <row r="1456" spans="9:11">
      <c r="I1456" s="1"/>
      <c r="J1456" s="1"/>
      <c r="K1456" s="1"/>
    </row>
    <row r="1457" spans="9:11">
      <c r="I1457" s="1"/>
      <c r="J1457" s="1"/>
      <c r="K1457" s="1"/>
    </row>
    <row r="1458" spans="9:11">
      <c r="I1458" s="1"/>
      <c r="J1458" s="1"/>
      <c r="K1458" s="1"/>
    </row>
    <row r="1459" spans="9:11">
      <c r="I1459" s="1"/>
      <c r="J1459" s="1"/>
      <c r="K1459" s="1"/>
    </row>
    <row r="1460" spans="9:11">
      <c r="I1460" s="1"/>
      <c r="J1460" s="1"/>
      <c r="K1460" s="1"/>
    </row>
    <row r="1461" spans="9:11">
      <c r="I1461" s="1"/>
      <c r="J1461" s="1"/>
      <c r="K1461" s="1"/>
    </row>
    <row r="1462" spans="9:11">
      <c r="I1462" s="1"/>
      <c r="J1462" s="1"/>
      <c r="K1462" s="1"/>
    </row>
    <row r="1463" spans="9:11">
      <c r="I1463" s="1"/>
      <c r="J1463" s="1"/>
      <c r="K1463" s="1"/>
    </row>
    <row r="1464" spans="9:11">
      <c r="I1464" s="1"/>
      <c r="J1464" s="1"/>
      <c r="K1464" s="1"/>
    </row>
    <row r="1465" spans="9:11">
      <c r="I1465" s="1"/>
      <c r="J1465" s="1"/>
      <c r="K1465" s="1"/>
    </row>
    <row r="1466" spans="9:11">
      <c r="I1466" s="1"/>
      <c r="J1466" s="1"/>
      <c r="K1466" s="1"/>
    </row>
    <row r="1467" spans="9:11">
      <c r="I1467" s="1"/>
      <c r="J1467" s="1"/>
      <c r="K1467" s="1"/>
    </row>
    <row r="1468" spans="9:11">
      <c r="I1468" s="1"/>
      <c r="J1468" s="1"/>
      <c r="K1468" s="1"/>
    </row>
    <row r="1469" spans="9:11">
      <c r="I1469" s="1"/>
      <c r="J1469" s="1"/>
      <c r="K1469" s="1"/>
    </row>
    <row r="1470" spans="9:11">
      <c r="I1470" s="1"/>
      <c r="J1470" s="1"/>
      <c r="K1470" s="1"/>
    </row>
    <row r="1471" spans="9:11">
      <c r="I1471" s="1"/>
      <c r="J1471" s="1"/>
      <c r="K1471" s="1"/>
    </row>
    <row r="1472" spans="9:11">
      <c r="I1472" s="1"/>
      <c r="J1472" s="1"/>
      <c r="K1472" s="1"/>
    </row>
    <row r="1473" spans="9:11">
      <c r="I1473" s="1"/>
      <c r="J1473" s="1"/>
      <c r="K1473" s="1"/>
    </row>
    <row r="1474" spans="9:11">
      <c r="I1474" s="1"/>
      <c r="J1474" s="1"/>
      <c r="K1474" s="1"/>
    </row>
    <row r="1475" spans="9:11">
      <c r="I1475" s="1"/>
      <c r="J1475" s="1"/>
      <c r="K1475" s="1"/>
    </row>
    <row r="1476" spans="9:11">
      <c r="I1476" s="1"/>
      <c r="J1476" s="1"/>
      <c r="K1476" s="1"/>
    </row>
    <row r="1477" spans="9:11">
      <c r="I1477" s="1"/>
      <c r="J1477" s="1"/>
      <c r="K1477" s="1"/>
    </row>
    <row r="1478" spans="9:11">
      <c r="I1478" s="1"/>
      <c r="J1478" s="1"/>
      <c r="K1478" s="1"/>
    </row>
    <row r="1479" spans="9:11">
      <c r="I1479" s="1"/>
      <c r="J1479" s="1"/>
      <c r="K1479" s="1"/>
    </row>
    <row r="1480" spans="9:11">
      <c r="I1480" s="1"/>
      <c r="J1480" s="1"/>
      <c r="K1480" s="1"/>
    </row>
    <row r="1481" spans="9:11">
      <c r="I1481" s="1"/>
      <c r="J1481" s="1"/>
      <c r="K1481" s="1"/>
    </row>
    <row r="1482" spans="9:11">
      <c r="I1482" s="1"/>
      <c r="J1482" s="1"/>
      <c r="K1482" s="1"/>
    </row>
    <row r="1483" spans="9:11">
      <c r="I1483" s="1"/>
      <c r="J1483" s="1"/>
      <c r="K1483" s="1"/>
    </row>
    <row r="1484" spans="9:11">
      <c r="I1484" s="1"/>
      <c r="J1484" s="1"/>
      <c r="K1484" s="1"/>
    </row>
    <row r="1485" spans="9:11">
      <c r="I1485" s="1"/>
      <c r="J1485" s="1"/>
      <c r="K1485" s="1"/>
    </row>
    <row r="1486" spans="9:11">
      <c r="I1486" s="1"/>
      <c r="J1486" s="1"/>
      <c r="K1486" s="1"/>
    </row>
    <row r="1487" spans="9:11">
      <c r="I1487" s="1"/>
      <c r="J1487" s="1"/>
      <c r="K1487" s="1"/>
    </row>
    <row r="1488" spans="9:11">
      <c r="I1488" s="1"/>
      <c r="J1488" s="1"/>
      <c r="K1488" s="1"/>
    </row>
    <row r="1489" spans="9:11">
      <c r="I1489" s="1"/>
      <c r="J1489" s="1"/>
      <c r="K1489" s="1"/>
    </row>
    <row r="1490" spans="9:11">
      <c r="I1490" s="1"/>
      <c r="J1490" s="1"/>
      <c r="K1490" s="1"/>
    </row>
    <row r="1491" spans="9:11">
      <c r="I1491" s="1"/>
      <c r="J1491" s="1"/>
      <c r="K1491" s="1"/>
    </row>
    <row r="1492" spans="9:11">
      <c r="I1492" s="1"/>
      <c r="J1492" s="1"/>
      <c r="K1492" s="1"/>
    </row>
    <row r="1493" spans="9:11">
      <c r="I1493" s="1"/>
      <c r="J1493" s="1"/>
      <c r="K1493" s="1"/>
    </row>
    <row r="1494" spans="9:11">
      <c r="I1494" s="1"/>
      <c r="J1494" s="1"/>
      <c r="K1494" s="1"/>
    </row>
    <row r="1495" spans="9:11">
      <c r="I1495" s="1"/>
      <c r="J1495" s="1"/>
      <c r="K1495" s="1"/>
    </row>
    <row r="1496" spans="9:11">
      <c r="I1496" s="1"/>
      <c r="J1496" s="1"/>
      <c r="K1496" s="1"/>
    </row>
    <row r="1497" spans="9:11">
      <c r="I1497" s="1"/>
      <c r="J1497" s="1"/>
      <c r="K1497" s="1"/>
    </row>
    <row r="1498" spans="9:11">
      <c r="I1498" s="1"/>
      <c r="J1498" s="1"/>
      <c r="K1498" s="1"/>
    </row>
    <row r="1499" spans="9:11">
      <c r="I1499" s="1"/>
      <c r="J1499" s="1"/>
      <c r="K1499" s="1"/>
    </row>
    <row r="1500" spans="9:11">
      <c r="I1500" s="1"/>
      <c r="J1500" s="1"/>
      <c r="K1500" s="1"/>
    </row>
    <row r="1501" spans="9:11">
      <c r="I1501" s="1"/>
      <c r="J1501" s="1"/>
      <c r="K1501" s="1"/>
    </row>
    <row r="1502" spans="9:11">
      <c r="I1502" s="1"/>
      <c r="J1502" s="1"/>
      <c r="K1502" s="1"/>
    </row>
    <row r="1503" spans="9:11">
      <c r="I1503" s="1"/>
      <c r="J1503" s="1"/>
      <c r="K1503" s="1"/>
    </row>
    <row r="1504" spans="9:11">
      <c r="I1504" s="1"/>
      <c r="J1504" s="1"/>
      <c r="K1504" s="1"/>
    </row>
    <row r="1505" spans="9:11">
      <c r="I1505" s="1"/>
      <c r="J1505" s="1"/>
      <c r="K1505" s="1"/>
    </row>
    <row r="1506" spans="9:11">
      <c r="I1506" s="1"/>
      <c r="J1506" s="1"/>
      <c r="K1506" s="1"/>
    </row>
    <row r="1507" spans="9:11">
      <c r="I1507" s="1"/>
      <c r="J1507" s="1"/>
      <c r="K1507" s="1"/>
    </row>
    <row r="1508" spans="9:11">
      <c r="I1508" s="1"/>
      <c r="J1508" s="1"/>
      <c r="K1508" s="1"/>
    </row>
    <row r="1509" spans="9:11">
      <c r="I1509" s="1"/>
      <c r="J1509" s="1"/>
      <c r="K1509" s="1"/>
    </row>
    <row r="1510" spans="9:11">
      <c r="I1510" s="1"/>
      <c r="J1510" s="1"/>
      <c r="K1510" s="1"/>
    </row>
    <row r="1511" spans="9:11">
      <c r="I1511" s="1"/>
      <c r="J1511" s="1"/>
      <c r="K1511" s="1"/>
    </row>
    <row r="1512" spans="9:11">
      <c r="I1512" s="1"/>
      <c r="J1512" s="1"/>
      <c r="K1512" s="1"/>
    </row>
    <row r="1513" spans="9:11">
      <c r="I1513" s="1"/>
      <c r="J1513" s="1"/>
      <c r="K1513" s="1"/>
    </row>
    <row r="1514" spans="9:11">
      <c r="I1514" s="1"/>
      <c r="J1514" s="1"/>
      <c r="K1514" s="1"/>
    </row>
    <row r="1515" spans="9:11">
      <c r="I1515" s="1"/>
      <c r="J1515" s="1"/>
      <c r="K1515" s="1"/>
    </row>
    <row r="1516" spans="9:11">
      <c r="I1516" s="1"/>
      <c r="J1516" s="1"/>
      <c r="K1516" s="1"/>
    </row>
    <row r="1517" spans="9:11">
      <c r="I1517" s="1"/>
      <c r="J1517" s="1"/>
      <c r="K1517" s="1"/>
    </row>
    <row r="1518" spans="9:11">
      <c r="I1518" s="1"/>
      <c r="J1518" s="1"/>
      <c r="K1518" s="1"/>
    </row>
    <row r="1519" spans="9:11">
      <c r="I1519" s="1"/>
      <c r="J1519" s="1"/>
      <c r="K1519" s="1"/>
    </row>
    <row r="1520" spans="9:11">
      <c r="I1520" s="1"/>
      <c r="J1520" s="1"/>
      <c r="K1520" s="1"/>
    </row>
    <row r="1521" spans="9:11">
      <c r="I1521" s="1"/>
      <c r="J1521" s="1"/>
      <c r="K1521" s="1"/>
    </row>
    <row r="1522" spans="9:11">
      <c r="I1522" s="1"/>
      <c r="J1522" s="1"/>
      <c r="K1522" s="1"/>
    </row>
    <row r="1523" spans="9:11">
      <c r="I1523" s="1"/>
      <c r="J1523" s="1"/>
      <c r="K1523" s="1"/>
    </row>
    <row r="1524" spans="9:11">
      <c r="I1524" s="1"/>
      <c r="J1524" s="1"/>
      <c r="K1524" s="1"/>
    </row>
    <row r="1525" spans="9:11">
      <c r="I1525" s="1"/>
      <c r="J1525" s="1"/>
      <c r="K1525" s="1"/>
    </row>
    <row r="1526" spans="9:11">
      <c r="I1526" s="1"/>
      <c r="J1526" s="1"/>
      <c r="K1526" s="1"/>
    </row>
    <row r="1527" spans="9:11">
      <c r="I1527" s="1"/>
      <c r="J1527" s="1"/>
      <c r="K1527" s="1"/>
    </row>
    <row r="1528" spans="9:11">
      <c r="I1528" s="1"/>
      <c r="J1528" s="1"/>
      <c r="K1528" s="1"/>
    </row>
    <row r="1529" spans="9:11">
      <c r="I1529" s="1"/>
      <c r="J1529" s="1"/>
      <c r="K1529" s="1"/>
    </row>
    <row r="1530" spans="9:11">
      <c r="I1530" s="1"/>
      <c r="J1530" s="1"/>
      <c r="K1530" s="1"/>
    </row>
    <row r="1531" spans="9:11">
      <c r="I1531" s="1"/>
      <c r="J1531" s="1"/>
      <c r="K1531" s="1"/>
    </row>
    <row r="1532" spans="9:11">
      <c r="I1532" s="1"/>
      <c r="J1532" s="1"/>
      <c r="K1532" s="1"/>
    </row>
    <row r="1533" spans="9:11">
      <c r="I1533" s="1"/>
      <c r="J1533" s="1"/>
      <c r="K1533" s="1"/>
    </row>
    <row r="1534" spans="9:11">
      <c r="I1534" s="1"/>
      <c r="J1534" s="1"/>
      <c r="K1534" s="1"/>
    </row>
    <row r="1535" spans="9:11">
      <c r="I1535" s="1"/>
      <c r="J1535" s="1"/>
      <c r="K1535" s="1"/>
    </row>
    <row r="1536" spans="9:11">
      <c r="I1536" s="1"/>
      <c r="J1536" s="1"/>
      <c r="K1536" s="1"/>
    </row>
    <row r="1537" spans="9:11">
      <c r="I1537" s="1"/>
      <c r="J1537" s="1"/>
      <c r="K1537" s="1"/>
    </row>
    <row r="1538" spans="9:11">
      <c r="I1538" s="1"/>
      <c r="J1538" s="1"/>
      <c r="K1538" s="1"/>
    </row>
    <row r="1539" spans="9:11">
      <c r="I1539" s="1"/>
      <c r="J1539" s="1"/>
      <c r="K1539" s="1"/>
    </row>
    <row r="1540" spans="9:11">
      <c r="I1540" s="1"/>
      <c r="J1540" s="1"/>
      <c r="K1540" s="1"/>
    </row>
    <row r="1541" spans="9:11">
      <c r="I1541" s="1"/>
      <c r="J1541" s="1"/>
      <c r="K1541" s="1"/>
    </row>
    <row r="1542" spans="9:11">
      <c r="I1542" s="1"/>
      <c r="J1542" s="1"/>
      <c r="K1542" s="1"/>
    </row>
    <row r="1543" spans="9:11">
      <c r="I1543" s="1"/>
      <c r="J1543" s="1"/>
      <c r="K1543" s="1"/>
    </row>
    <row r="1544" spans="9:11">
      <c r="I1544" s="1"/>
      <c r="J1544" s="1"/>
      <c r="K1544" s="1"/>
    </row>
    <row r="1545" spans="9:11">
      <c r="I1545" s="1"/>
      <c r="J1545" s="1"/>
      <c r="K1545" s="1"/>
    </row>
    <row r="1546" spans="9:11">
      <c r="I1546" s="1"/>
      <c r="J1546" s="1"/>
      <c r="K1546" s="1"/>
    </row>
    <row r="1547" spans="9:11">
      <c r="I1547" s="1"/>
      <c r="J1547" s="1"/>
      <c r="K1547" s="1"/>
    </row>
    <row r="1548" spans="9:11">
      <c r="I1548" s="1"/>
      <c r="J1548" s="1"/>
      <c r="K1548" s="1"/>
    </row>
    <row r="1549" spans="9:11">
      <c r="I1549" s="1"/>
      <c r="J1549" s="1"/>
      <c r="K1549" s="1"/>
    </row>
    <row r="1550" spans="9:11">
      <c r="I1550" s="1"/>
      <c r="J1550" s="1"/>
      <c r="K1550" s="1"/>
    </row>
    <row r="1551" spans="9:11">
      <c r="I1551" s="1"/>
      <c r="J1551" s="1"/>
      <c r="K1551" s="1"/>
    </row>
    <row r="1552" spans="9:11">
      <c r="I1552" s="1"/>
      <c r="J1552" s="1"/>
      <c r="K1552" s="1"/>
    </row>
    <row r="1553" spans="9:11">
      <c r="I1553" s="1"/>
      <c r="J1553" s="1"/>
      <c r="K1553" s="1"/>
    </row>
    <row r="1554" spans="9:11">
      <c r="I1554" s="1"/>
      <c r="J1554" s="1"/>
      <c r="K1554" s="1"/>
    </row>
    <row r="1555" spans="9:11">
      <c r="I1555" s="1"/>
      <c r="J1555" s="1"/>
      <c r="K1555" s="1"/>
    </row>
    <row r="1556" spans="9:11">
      <c r="I1556" s="1"/>
      <c r="J1556" s="1"/>
      <c r="K1556" s="1"/>
    </row>
    <row r="1557" spans="9:11">
      <c r="I1557" s="1"/>
      <c r="J1557" s="1"/>
      <c r="K1557" s="1"/>
    </row>
    <row r="1558" spans="9:11">
      <c r="I1558" s="1"/>
      <c r="J1558" s="1"/>
      <c r="K1558" s="1"/>
    </row>
    <row r="1559" spans="9:11">
      <c r="I1559" s="1"/>
      <c r="J1559" s="1"/>
      <c r="K1559" s="1"/>
    </row>
    <row r="1560" spans="9:11">
      <c r="I1560" s="1"/>
      <c r="J1560" s="1"/>
      <c r="K1560" s="1"/>
    </row>
    <row r="1561" spans="9:11">
      <c r="I1561" s="1"/>
      <c r="J1561" s="1"/>
      <c r="K1561" s="1"/>
    </row>
    <row r="1562" spans="9:11">
      <c r="I1562" s="1"/>
      <c r="J1562" s="1"/>
      <c r="K1562" s="1"/>
    </row>
    <row r="1563" spans="9:11">
      <c r="I1563" s="1"/>
      <c r="J1563" s="1"/>
      <c r="K1563" s="1"/>
    </row>
    <row r="1564" spans="9:11">
      <c r="I1564" s="1"/>
      <c r="J1564" s="1"/>
      <c r="K1564" s="1"/>
    </row>
    <row r="1565" spans="9:11">
      <c r="I1565" s="1"/>
      <c r="J1565" s="1"/>
      <c r="K1565" s="1"/>
    </row>
    <row r="1566" spans="9:11">
      <c r="I1566" s="1"/>
      <c r="J1566" s="1"/>
      <c r="K1566" s="1"/>
    </row>
    <row r="1567" spans="9:11">
      <c r="I1567" s="1"/>
      <c r="J1567" s="1"/>
      <c r="K1567" s="1"/>
    </row>
    <row r="1568" spans="9:11">
      <c r="I1568" s="1"/>
      <c r="J1568" s="1"/>
      <c r="K1568" s="1"/>
    </row>
    <row r="1569" spans="9:11">
      <c r="I1569" s="1"/>
      <c r="J1569" s="1"/>
      <c r="K1569" s="1"/>
    </row>
    <row r="1570" spans="9:11">
      <c r="I1570" s="1"/>
      <c r="J1570" s="1"/>
      <c r="K1570" s="1"/>
    </row>
    <row r="1571" spans="9:11">
      <c r="I1571" s="1"/>
      <c r="J1571" s="1"/>
      <c r="K1571" s="1"/>
    </row>
    <row r="1572" spans="9:11">
      <c r="I1572" s="1"/>
      <c r="J1572" s="1"/>
      <c r="K1572" s="1"/>
    </row>
    <row r="1573" spans="9:11">
      <c r="I1573" s="1"/>
      <c r="J1573" s="1"/>
      <c r="K1573" s="1"/>
    </row>
    <row r="1574" spans="9:11">
      <c r="I1574" s="1"/>
      <c r="J1574" s="1"/>
      <c r="K1574" s="1"/>
    </row>
    <row r="1575" spans="9:11">
      <c r="I1575" s="1"/>
      <c r="J1575" s="1"/>
      <c r="K1575" s="1"/>
    </row>
    <row r="1576" spans="9:11">
      <c r="I1576" s="1"/>
      <c r="J1576" s="1"/>
      <c r="K1576" s="1"/>
    </row>
    <row r="1577" spans="9:11">
      <c r="I1577" s="1"/>
      <c r="J1577" s="1"/>
      <c r="K1577" s="1"/>
    </row>
    <row r="1578" spans="9:11">
      <c r="I1578" s="1"/>
      <c r="J1578" s="1"/>
      <c r="K1578" s="1"/>
    </row>
    <row r="1579" spans="9:11">
      <c r="I1579" s="1"/>
      <c r="J1579" s="1"/>
      <c r="K1579" s="1"/>
    </row>
    <row r="1580" spans="9:11">
      <c r="I1580" s="1"/>
      <c r="J1580" s="1"/>
      <c r="K1580" s="1"/>
    </row>
    <row r="1581" spans="9:11">
      <c r="I1581" s="1"/>
      <c r="J1581" s="1"/>
      <c r="K1581" s="1"/>
    </row>
    <row r="1582" spans="9:11">
      <c r="I1582" s="1"/>
      <c r="J1582" s="1"/>
      <c r="K1582" s="1"/>
    </row>
    <row r="1583" spans="9:11">
      <c r="I1583" s="1"/>
      <c r="J1583" s="1"/>
      <c r="K1583" s="1"/>
    </row>
    <row r="1584" spans="9:11">
      <c r="I1584" s="1"/>
      <c r="J1584" s="1"/>
      <c r="K1584" s="1"/>
    </row>
    <row r="1585" spans="9:11">
      <c r="I1585" s="1"/>
      <c r="J1585" s="1"/>
      <c r="K1585" s="1"/>
    </row>
    <row r="1586" spans="9:11">
      <c r="I1586" s="1"/>
      <c r="J1586" s="1"/>
      <c r="K1586" s="1"/>
    </row>
    <row r="1587" spans="9:11">
      <c r="I1587" s="1"/>
      <c r="J1587" s="1"/>
      <c r="K1587" s="1"/>
    </row>
    <row r="1588" spans="9:11">
      <c r="I1588" s="1"/>
      <c r="J1588" s="1"/>
      <c r="K1588" s="1"/>
    </row>
    <row r="1589" spans="9:11">
      <c r="I1589" s="1"/>
      <c r="J1589" s="1"/>
      <c r="K1589" s="1"/>
    </row>
    <row r="1590" spans="9:11">
      <c r="I1590" s="1"/>
      <c r="J1590" s="1"/>
      <c r="K1590" s="1"/>
    </row>
    <row r="1591" spans="9:11">
      <c r="I1591" s="1"/>
      <c r="J1591" s="1"/>
      <c r="K1591" s="1"/>
    </row>
    <row r="1592" spans="9:11">
      <c r="I1592" s="1"/>
      <c r="J1592" s="1"/>
      <c r="K1592" s="1"/>
    </row>
    <row r="1593" spans="9:11">
      <c r="I1593" s="1"/>
      <c r="J1593" s="1"/>
      <c r="K1593" s="1"/>
    </row>
    <row r="1594" spans="9:11">
      <c r="I1594" s="1"/>
      <c r="J1594" s="1"/>
      <c r="K1594" s="1"/>
    </row>
    <row r="1595" spans="9:11">
      <c r="I1595" s="1"/>
      <c r="J1595" s="1"/>
      <c r="K1595" s="1"/>
    </row>
    <row r="1596" spans="9:11">
      <c r="I1596" s="1"/>
      <c r="J1596" s="1"/>
      <c r="K1596" s="1"/>
    </row>
    <row r="1597" spans="9:11">
      <c r="I1597" s="1"/>
      <c r="J1597" s="1"/>
      <c r="K1597" s="1"/>
    </row>
    <row r="1598" spans="9:11">
      <c r="I1598" s="1"/>
      <c r="J1598" s="1"/>
      <c r="K1598" s="1"/>
    </row>
    <row r="1599" spans="9:11">
      <c r="I1599" s="1"/>
      <c r="J1599" s="1"/>
      <c r="K1599" s="1"/>
    </row>
    <row r="1600" spans="9:11">
      <c r="I1600" s="1"/>
      <c r="J1600" s="1"/>
      <c r="K1600" s="1"/>
    </row>
    <row r="1601" spans="9:11">
      <c r="I1601" s="1"/>
      <c r="J1601" s="1"/>
      <c r="K1601" s="1"/>
    </row>
    <row r="1602" spans="9:11">
      <c r="I1602" s="1"/>
      <c r="J1602" s="1"/>
      <c r="K1602" s="1"/>
    </row>
    <row r="1603" spans="9:11">
      <c r="I1603" s="1"/>
      <c r="J1603" s="1"/>
      <c r="K1603" s="1"/>
    </row>
    <row r="1604" spans="9:11">
      <c r="I1604" s="1"/>
      <c r="J1604" s="1"/>
      <c r="K1604" s="1"/>
    </row>
    <row r="1605" spans="9:11">
      <c r="I1605" s="1"/>
      <c r="J1605" s="1"/>
      <c r="K1605" s="1"/>
    </row>
    <row r="1606" spans="9:11">
      <c r="I1606" s="1"/>
      <c r="J1606" s="1"/>
      <c r="K1606" s="1"/>
    </row>
    <row r="1607" spans="9:11">
      <c r="I1607" s="1"/>
      <c r="J1607" s="1"/>
      <c r="K1607" s="1"/>
    </row>
    <row r="1608" spans="9:11">
      <c r="I1608" s="1"/>
      <c r="J1608" s="1"/>
      <c r="K1608" s="1"/>
    </row>
    <row r="1609" spans="9:11">
      <c r="I1609" s="1"/>
      <c r="J1609" s="1"/>
      <c r="K1609" s="1"/>
    </row>
    <row r="1610" spans="9:11">
      <c r="I1610" s="1"/>
      <c r="J1610" s="1"/>
      <c r="K1610" s="1"/>
    </row>
    <row r="1611" spans="9:11">
      <c r="I1611" s="1"/>
      <c r="J1611" s="1"/>
      <c r="K1611" s="1"/>
    </row>
    <row r="1612" spans="9:11">
      <c r="I1612" s="1"/>
      <c r="J1612" s="1"/>
      <c r="K1612" s="1"/>
    </row>
    <row r="1613" spans="9:11">
      <c r="I1613" s="1"/>
      <c r="J1613" s="1"/>
      <c r="K1613" s="1"/>
    </row>
    <row r="1614" spans="9:11">
      <c r="I1614" s="1"/>
      <c r="J1614" s="1"/>
      <c r="K1614" s="1"/>
    </row>
    <row r="1615" spans="9:11">
      <c r="I1615" s="1"/>
      <c r="J1615" s="1"/>
      <c r="K1615" s="1"/>
    </row>
    <row r="1616" spans="9:11">
      <c r="I1616" s="1"/>
      <c r="J1616" s="1"/>
      <c r="K1616" s="1"/>
    </row>
    <row r="1617" spans="9:11">
      <c r="I1617" s="1"/>
      <c r="J1617" s="1"/>
      <c r="K1617" s="1"/>
    </row>
    <row r="1618" spans="9:11">
      <c r="I1618" s="1"/>
      <c r="J1618" s="1"/>
      <c r="K1618" s="1"/>
    </row>
    <row r="1619" spans="9:11">
      <c r="I1619" s="1"/>
      <c r="J1619" s="1"/>
      <c r="K1619" s="1"/>
    </row>
    <row r="1620" spans="9:11">
      <c r="I1620" s="1"/>
      <c r="J1620" s="1"/>
      <c r="K1620" s="1"/>
    </row>
    <row r="1621" spans="9:11">
      <c r="I1621" s="1"/>
      <c r="J1621" s="1"/>
      <c r="K1621" s="1"/>
    </row>
    <row r="1622" spans="9:11">
      <c r="I1622" s="1"/>
      <c r="J1622" s="1"/>
      <c r="K1622" s="1"/>
    </row>
    <row r="1623" spans="9:11">
      <c r="I1623" s="1"/>
      <c r="J1623" s="1"/>
      <c r="K1623" s="1"/>
    </row>
    <row r="1624" spans="9:11">
      <c r="I1624" s="1"/>
      <c r="J1624" s="1"/>
      <c r="K1624" s="1"/>
    </row>
    <row r="1625" spans="9:11">
      <c r="I1625" s="1"/>
      <c r="J1625" s="1"/>
      <c r="K1625" s="1"/>
    </row>
    <row r="1626" spans="9:11">
      <c r="I1626" s="1"/>
      <c r="J1626" s="1"/>
      <c r="K1626" s="1"/>
    </row>
    <row r="1627" spans="9:11">
      <c r="I1627" s="1"/>
      <c r="J1627" s="1"/>
      <c r="K1627" s="1"/>
    </row>
    <row r="1628" spans="9:11">
      <c r="I1628" s="1"/>
      <c r="J1628" s="1"/>
      <c r="K1628" s="1"/>
    </row>
    <row r="1629" spans="9:11">
      <c r="I1629" s="1"/>
      <c r="J1629" s="1"/>
      <c r="K1629" s="1"/>
    </row>
    <row r="1630" spans="9:11">
      <c r="I1630" s="1"/>
      <c r="J1630" s="1"/>
      <c r="K1630" s="1"/>
    </row>
    <row r="1631" spans="9:11">
      <c r="I1631" s="1"/>
      <c r="J1631" s="1"/>
      <c r="K1631" s="1"/>
    </row>
    <row r="1632" spans="9:11">
      <c r="I1632" s="1"/>
      <c r="J1632" s="1"/>
      <c r="K1632" s="1"/>
    </row>
    <row r="1633" spans="9:11">
      <c r="I1633" s="1"/>
      <c r="J1633" s="1"/>
      <c r="K1633" s="1"/>
    </row>
    <row r="1634" spans="9:11">
      <c r="I1634" s="1"/>
      <c r="J1634" s="1"/>
      <c r="K1634" s="1"/>
    </row>
    <row r="1635" spans="9:11">
      <c r="I1635" s="1"/>
      <c r="J1635" s="1"/>
      <c r="K1635" s="1"/>
    </row>
    <row r="1636" spans="9:11">
      <c r="I1636" s="1"/>
      <c r="J1636" s="1"/>
      <c r="K1636" s="1"/>
    </row>
    <row r="1637" spans="9:11">
      <c r="I1637" s="1"/>
      <c r="J1637" s="1"/>
      <c r="K1637" s="1"/>
    </row>
    <row r="1638" spans="9:11">
      <c r="I1638" s="1"/>
      <c r="J1638" s="1"/>
      <c r="K1638" s="1"/>
    </row>
    <row r="1639" spans="9:11">
      <c r="I1639" s="1"/>
      <c r="J1639" s="1"/>
      <c r="K1639" s="1"/>
    </row>
    <row r="1640" spans="9:11">
      <c r="I1640" s="1"/>
      <c r="J1640" s="1"/>
      <c r="K1640" s="1"/>
    </row>
    <row r="1641" spans="9:11">
      <c r="I1641" s="1"/>
      <c r="J1641" s="1"/>
      <c r="K1641" s="1"/>
    </row>
    <row r="1642" spans="9:11">
      <c r="I1642" s="1"/>
      <c r="J1642" s="1"/>
      <c r="K1642" s="1"/>
    </row>
    <row r="1643" spans="9:11">
      <c r="I1643" s="1"/>
      <c r="J1643" s="1"/>
      <c r="K1643" s="1"/>
    </row>
    <row r="1644" spans="9:11">
      <c r="I1644" s="1"/>
      <c r="J1644" s="1"/>
      <c r="K1644" s="1"/>
    </row>
    <row r="1645" spans="9:11">
      <c r="I1645" s="1"/>
      <c r="J1645" s="1"/>
      <c r="K1645" s="1"/>
    </row>
    <row r="1646" spans="9:11">
      <c r="I1646" s="1"/>
      <c r="J1646" s="1"/>
      <c r="K1646" s="1"/>
    </row>
    <row r="1647" spans="9:11">
      <c r="I1647" s="1"/>
      <c r="J1647" s="1"/>
      <c r="K1647" s="1"/>
    </row>
    <row r="1648" spans="9:11">
      <c r="I1648" s="1"/>
      <c r="J1648" s="1"/>
      <c r="K1648" s="1"/>
    </row>
    <row r="1649" spans="9:11">
      <c r="I1649" s="1"/>
      <c r="J1649" s="1"/>
      <c r="K1649" s="1"/>
    </row>
    <row r="1650" spans="9:11">
      <c r="I1650" s="1"/>
      <c r="J1650" s="1"/>
      <c r="K1650" s="1"/>
    </row>
    <row r="1651" spans="9:11">
      <c r="I1651" s="1"/>
      <c r="J1651" s="1"/>
      <c r="K1651" s="1"/>
    </row>
    <row r="1652" spans="9:11">
      <c r="I1652" s="1"/>
      <c r="J1652" s="1"/>
      <c r="K1652" s="1"/>
    </row>
    <row r="1653" spans="9:11">
      <c r="I1653" s="1"/>
      <c r="J1653" s="1"/>
      <c r="K1653" s="1"/>
    </row>
    <row r="1654" spans="9:11">
      <c r="I1654" s="1"/>
      <c r="J1654" s="1"/>
      <c r="K1654" s="1"/>
    </row>
    <row r="1655" spans="9:11">
      <c r="I1655" s="1"/>
      <c r="J1655" s="1"/>
      <c r="K1655" s="1"/>
    </row>
    <row r="1656" spans="9:11">
      <c r="I1656" s="1"/>
      <c r="J1656" s="1"/>
      <c r="K1656" s="1"/>
    </row>
    <row r="1657" spans="9:11">
      <c r="I1657" s="1"/>
      <c r="J1657" s="1"/>
      <c r="K1657" s="1"/>
    </row>
    <row r="1658" spans="9:11">
      <c r="I1658" s="1"/>
      <c r="J1658" s="1"/>
      <c r="K1658" s="1"/>
    </row>
    <row r="1659" spans="9:11">
      <c r="I1659" s="1"/>
      <c r="J1659" s="1"/>
      <c r="K1659" s="1"/>
    </row>
    <row r="1660" spans="9:11">
      <c r="I1660" s="1"/>
      <c r="J1660" s="1"/>
      <c r="K1660" s="1"/>
    </row>
    <row r="1661" spans="9:11">
      <c r="I1661" s="1"/>
      <c r="J1661" s="1"/>
      <c r="K1661" s="1"/>
    </row>
    <row r="1662" spans="9:11">
      <c r="I1662" s="1"/>
      <c r="J1662" s="1"/>
      <c r="K1662" s="1"/>
    </row>
    <row r="1663" spans="9:11">
      <c r="I1663" s="1"/>
      <c r="J1663" s="1"/>
      <c r="K1663" s="1"/>
    </row>
    <row r="1664" spans="9:11">
      <c r="I1664" s="1"/>
      <c r="J1664" s="1"/>
      <c r="K1664" s="1"/>
    </row>
    <row r="1665" spans="9:11">
      <c r="I1665" s="1"/>
      <c r="J1665" s="1"/>
      <c r="K1665" s="1"/>
    </row>
    <row r="1666" spans="9:11">
      <c r="I1666" s="1"/>
      <c r="J1666" s="1"/>
      <c r="K1666" s="1"/>
    </row>
    <row r="1667" spans="9:11">
      <c r="I1667" s="1"/>
      <c r="J1667" s="1"/>
      <c r="K1667" s="1"/>
    </row>
    <row r="1668" spans="9:11">
      <c r="I1668" s="1"/>
      <c r="J1668" s="1"/>
      <c r="K1668" s="1"/>
    </row>
    <row r="1669" spans="9:11">
      <c r="I1669" s="1"/>
      <c r="J1669" s="1"/>
      <c r="K1669" s="1"/>
    </row>
    <row r="1670" spans="9:11">
      <c r="I1670" s="1"/>
      <c r="J1670" s="1"/>
      <c r="K1670" s="1"/>
    </row>
    <row r="1671" spans="9:11">
      <c r="I1671" s="1"/>
      <c r="J1671" s="1"/>
      <c r="K1671" s="1"/>
    </row>
    <row r="1672" spans="9:11">
      <c r="I1672" s="1"/>
      <c r="J1672" s="1"/>
      <c r="K1672" s="1"/>
    </row>
    <row r="1673" spans="9:11">
      <c r="I1673" s="1"/>
      <c r="J1673" s="1"/>
      <c r="K1673" s="1"/>
    </row>
    <row r="1674" spans="9:11">
      <c r="I1674" s="1"/>
      <c r="J1674" s="1"/>
      <c r="K1674" s="1"/>
    </row>
    <row r="1675" spans="9:11">
      <c r="I1675" s="1"/>
      <c r="J1675" s="1"/>
      <c r="K1675" s="1"/>
    </row>
    <row r="1676" spans="9:11">
      <c r="I1676" s="1"/>
      <c r="J1676" s="1"/>
      <c r="K1676" s="1"/>
    </row>
    <row r="1677" spans="9:11">
      <c r="I1677" s="1"/>
      <c r="J1677" s="1"/>
      <c r="K1677" s="1"/>
    </row>
    <row r="1678" spans="9:11">
      <c r="I1678" s="1"/>
      <c r="J1678" s="1"/>
      <c r="K1678" s="1"/>
    </row>
    <row r="1679" spans="9:11">
      <c r="I1679" s="1"/>
      <c r="J1679" s="1"/>
      <c r="K1679" s="1"/>
    </row>
    <row r="1680" spans="9:11">
      <c r="I1680" s="1"/>
      <c r="J1680" s="1"/>
      <c r="K1680" s="1"/>
    </row>
    <row r="1681" spans="9:11">
      <c r="I1681" s="1"/>
      <c r="J1681" s="1"/>
      <c r="K1681" s="1"/>
    </row>
    <row r="1682" spans="9:11">
      <c r="I1682" s="1"/>
      <c r="J1682" s="1"/>
      <c r="K1682" s="1"/>
    </row>
    <row r="1683" spans="9:11">
      <c r="I1683" s="1"/>
      <c r="J1683" s="1"/>
      <c r="K1683" s="1"/>
    </row>
    <row r="1684" spans="9:11">
      <c r="I1684" s="1"/>
      <c r="J1684" s="1"/>
      <c r="K1684" s="1"/>
    </row>
    <row r="1685" spans="9:11">
      <c r="I1685" s="1"/>
      <c r="J1685" s="1"/>
      <c r="K1685" s="1"/>
    </row>
    <row r="1686" spans="9:11">
      <c r="I1686" s="1"/>
      <c r="J1686" s="1"/>
      <c r="K1686" s="1"/>
    </row>
    <row r="1687" spans="9:11">
      <c r="I1687" s="1"/>
      <c r="J1687" s="1"/>
      <c r="K1687" s="1"/>
    </row>
    <row r="1688" spans="9:11">
      <c r="I1688" s="1"/>
      <c r="J1688" s="1"/>
      <c r="K1688" s="1"/>
    </row>
    <row r="1689" spans="9:11">
      <c r="I1689" s="1"/>
      <c r="J1689" s="1"/>
      <c r="K1689" s="1"/>
    </row>
    <row r="1690" spans="9:11">
      <c r="I1690" s="1"/>
      <c r="J1690" s="1"/>
      <c r="K1690" s="1"/>
    </row>
    <row r="1691" spans="9:11">
      <c r="I1691" s="1"/>
      <c r="J1691" s="1"/>
      <c r="K1691" s="1"/>
    </row>
    <row r="1692" spans="9:11">
      <c r="I1692" s="1"/>
      <c r="J1692" s="1"/>
      <c r="K1692" s="1"/>
    </row>
    <row r="1693" spans="9:11">
      <c r="I1693" s="1"/>
      <c r="J1693" s="1"/>
      <c r="K1693" s="1"/>
    </row>
    <row r="1694" spans="9:11">
      <c r="I1694" s="1"/>
      <c r="J1694" s="1"/>
      <c r="K1694" s="1"/>
    </row>
    <row r="1695" spans="9:11">
      <c r="I1695" s="1"/>
      <c r="J1695" s="1"/>
      <c r="K1695" s="1"/>
    </row>
    <row r="1696" spans="9:11">
      <c r="I1696" s="1"/>
      <c r="J1696" s="1"/>
      <c r="K1696" s="1"/>
    </row>
    <row r="1697" spans="9:11">
      <c r="I1697" s="1"/>
      <c r="J1697" s="1"/>
      <c r="K1697" s="1"/>
    </row>
    <row r="1698" spans="9:11">
      <c r="I1698" s="1"/>
      <c r="J1698" s="1"/>
      <c r="K1698" s="1"/>
    </row>
    <row r="1699" spans="9:11">
      <c r="I1699" s="1"/>
      <c r="J1699" s="1"/>
      <c r="K1699" s="1"/>
    </row>
    <row r="1700" spans="9:11">
      <c r="I1700" s="1"/>
      <c r="J1700" s="1"/>
      <c r="K1700" s="1"/>
    </row>
    <row r="1701" spans="9:11">
      <c r="I1701" s="1"/>
      <c r="J1701" s="1"/>
      <c r="K1701" s="1"/>
    </row>
    <row r="1702" spans="9:11">
      <c r="I1702" s="1"/>
      <c r="J1702" s="1"/>
      <c r="K1702" s="1"/>
    </row>
    <row r="1703" spans="9:11">
      <c r="I1703" s="1"/>
      <c r="J1703" s="1"/>
      <c r="K1703" s="1"/>
    </row>
    <row r="1704" spans="9:11">
      <c r="I1704" s="1"/>
      <c r="J1704" s="1"/>
      <c r="K1704" s="1"/>
    </row>
    <row r="1705" spans="9:11">
      <c r="I1705" s="1"/>
      <c r="J1705" s="1"/>
      <c r="K1705" s="1"/>
    </row>
    <row r="1706" spans="9:11">
      <c r="I1706" s="1"/>
      <c r="J1706" s="1"/>
      <c r="K1706" s="1"/>
    </row>
    <row r="1707" spans="9:11">
      <c r="I1707" s="1"/>
      <c r="J1707" s="1"/>
      <c r="K1707" s="1"/>
    </row>
    <row r="1708" spans="9:11">
      <c r="I1708" s="1"/>
      <c r="J1708" s="1"/>
      <c r="K1708" s="1"/>
    </row>
    <row r="1709" spans="9:11">
      <c r="I1709" s="1"/>
      <c r="J1709" s="1"/>
      <c r="K1709" s="1"/>
    </row>
    <row r="1710" spans="9:11">
      <c r="I1710" s="1"/>
      <c r="J1710" s="1"/>
      <c r="K1710" s="1"/>
    </row>
    <row r="1711" spans="9:11">
      <c r="I1711" s="1"/>
      <c r="J1711" s="1"/>
      <c r="K1711" s="1"/>
    </row>
    <row r="1712" spans="9:11">
      <c r="I1712" s="1"/>
      <c r="J1712" s="1"/>
      <c r="K1712" s="1"/>
    </row>
    <row r="1713" spans="9:11">
      <c r="I1713" s="1"/>
      <c r="J1713" s="1"/>
      <c r="K1713" s="1"/>
    </row>
    <row r="1714" spans="9:11">
      <c r="I1714" s="1"/>
      <c r="J1714" s="1"/>
      <c r="K1714" s="1"/>
    </row>
    <row r="1715" spans="9:11">
      <c r="I1715" s="1"/>
      <c r="J1715" s="1"/>
      <c r="K1715" s="1"/>
    </row>
    <row r="1716" spans="9:11">
      <c r="I1716" s="1"/>
      <c r="J1716" s="1"/>
      <c r="K1716" s="1"/>
    </row>
    <row r="1717" spans="9:11">
      <c r="I1717" s="1"/>
      <c r="J1717" s="1"/>
      <c r="K1717" s="1"/>
    </row>
    <row r="1718" spans="9:11">
      <c r="I1718" s="1"/>
      <c r="J1718" s="1"/>
      <c r="K1718" s="1"/>
    </row>
    <row r="1719" spans="9:11">
      <c r="I1719" s="1"/>
      <c r="J1719" s="1"/>
      <c r="K1719" s="1"/>
    </row>
    <row r="1720" spans="9:11">
      <c r="I1720" s="1"/>
      <c r="J1720" s="1"/>
      <c r="K1720" s="1"/>
    </row>
    <row r="1721" spans="9:11">
      <c r="I1721" s="1"/>
      <c r="J1721" s="1"/>
      <c r="K1721" s="1"/>
    </row>
    <row r="1722" spans="9:11">
      <c r="I1722" s="1"/>
      <c r="J1722" s="1"/>
      <c r="K1722" s="1"/>
    </row>
    <row r="1723" spans="9:11">
      <c r="I1723" s="1"/>
      <c r="J1723" s="1"/>
      <c r="K1723" s="1"/>
    </row>
    <row r="1724" spans="9:11">
      <c r="I1724" s="1"/>
      <c r="J1724" s="1"/>
      <c r="K1724" s="1"/>
    </row>
    <row r="1725" spans="9:11">
      <c r="I1725" s="1"/>
      <c r="J1725" s="1"/>
      <c r="K1725" s="1"/>
    </row>
    <row r="1726" spans="9:11">
      <c r="I1726" s="1"/>
      <c r="J1726" s="1"/>
      <c r="K1726" s="1"/>
    </row>
    <row r="1727" spans="9:11">
      <c r="I1727" s="1"/>
      <c r="J1727" s="1"/>
      <c r="K1727" s="1"/>
    </row>
    <row r="1728" spans="9:11">
      <c r="I1728" s="1"/>
      <c r="J1728" s="1"/>
      <c r="K1728" s="1"/>
    </row>
    <row r="1729" spans="9:11">
      <c r="I1729" s="1"/>
      <c r="J1729" s="1"/>
      <c r="K1729" s="1"/>
    </row>
    <row r="1730" spans="9:11">
      <c r="I1730" s="1"/>
      <c r="J1730" s="1"/>
      <c r="K1730" s="1"/>
    </row>
    <row r="1731" spans="9:11">
      <c r="I1731" s="1"/>
      <c r="J1731" s="1"/>
      <c r="K1731" s="1"/>
    </row>
    <row r="1732" spans="9:11">
      <c r="I1732" s="1"/>
      <c r="J1732" s="1"/>
      <c r="K1732" s="1"/>
    </row>
    <row r="1733" spans="9:11">
      <c r="I1733" s="1"/>
      <c r="J1733" s="1"/>
      <c r="K1733" s="1"/>
    </row>
    <row r="1734" spans="9:11">
      <c r="I1734" s="1"/>
      <c r="J1734" s="1"/>
      <c r="K1734" s="1"/>
    </row>
    <row r="1735" spans="9:11">
      <c r="I1735" s="1"/>
      <c r="J1735" s="1"/>
      <c r="K1735" s="1"/>
    </row>
    <row r="1736" spans="9:11">
      <c r="I1736" s="1"/>
      <c r="J1736" s="1"/>
      <c r="K1736" s="1"/>
    </row>
    <row r="1737" spans="9:11">
      <c r="I1737" s="1"/>
      <c r="J1737" s="1"/>
      <c r="K1737" s="1"/>
    </row>
    <row r="1738" spans="9:11">
      <c r="I1738" s="1"/>
      <c r="J1738" s="1"/>
      <c r="K1738" s="1"/>
    </row>
    <row r="1739" spans="9:11">
      <c r="I1739" s="1"/>
      <c r="J1739" s="1"/>
      <c r="K1739" s="1"/>
    </row>
    <row r="1740" spans="9:11">
      <c r="I1740" s="1"/>
      <c r="J1740" s="1"/>
      <c r="K1740" s="1"/>
    </row>
    <row r="1741" spans="9:11">
      <c r="I1741" s="1"/>
      <c r="J1741" s="1"/>
      <c r="K1741" s="1"/>
    </row>
    <row r="1742" spans="9:11">
      <c r="I1742" s="1"/>
      <c r="J1742" s="1"/>
      <c r="K1742" s="1"/>
    </row>
    <row r="1743" spans="9:11">
      <c r="I1743" s="1"/>
      <c r="J1743" s="1"/>
      <c r="K1743" s="1"/>
    </row>
    <row r="1744" spans="9:11">
      <c r="I1744" s="1"/>
      <c r="J1744" s="1"/>
      <c r="K1744" s="1"/>
    </row>
    <row r="1745" spans="9:11">
      <c r="I1745" s="1"/>
      <c r="J1745" s="1"/>
      <c r="K1745" s="1"/>
    </row>
    <row r="1746" spans="9:11">
      <c r="I1746" s="1"/>
      <c r="J1746" s="1"/>
      <c r="K1746" s="1"/>
    </row>
    <row r="1747" spans="9:11">
      <c r="I1747" s="1"/>
      <c r="J1747" s="1"/>
      <c r="K1747" s="1"/>
    </row>
    <row r="1748" spans="9:11">
      <c r="I1748" s="1"/>
      <c r="J1748" s="1"/>
      <c r="K1748" s="1"/>
    </row>
    <row r="1749" spans="9:11">
      <c r="I1749" s="1"/>
      <c r="J1749" s="1"/>
      <c r="K1749" s="1"/>
    </row>
    <row r="1750" spans="9:11">
      <c r="I1750" s="1"/>
      <c r="J1750" s="1"/>
      <c r="K1750" s="1"/>
    </row>
    <row r="1751" spans="9:11">
      <c r="I1751" s="1"/>
      <c r="J1751" s="1"/>
      <c r="K1751" s="1"/>
    </row>
    <row r="1752" spans="9:11">
      <c r="I1752" s="1"/>
      <c r="J1752" s="1"/>
      <c r="K1752" s="1"/>
    </row>
    <row r="1753" spans="9:11">
      <c r="I1753" s="1"/>
      <c r="J1753" s="1"/>
      <c r="K1753" s="1"/>
    </row>
    <row r="1754" spans="9:11">
      <c r="I1754" s="1"/>
      <c r="J1754" s="1"/>
      <c r="K1754" s="1"/>
    </row>
    <row r="1755" spans="9:11">
      <c r="I1755" s="1"/>
      <c r="J1755" s="1"/>
      <c r="K1755" s="1"/>
    </row>
    <row r="1756" spans="9:11">
      <c r="I1756" s="1"/>
      <c r="J1756" s="1"/>
      <c r="K1756" s="1"/>
    </row>
    <row r="1757" spans="9:11">
      <c r="I1757" s="1"/>
      <c r="J1757" s="1"/>
      <c r="K1757" s="1"/>
    </row>
    <row r="1758" spans="9:11">
      <c r="I1758" s="1"/>
      <c r="J1758" s="1"/>
      <c r="K1758" s="1"/>
    </row>
    <row r="1759" spans="9:11">
      <c r="I1759" s="1"/>
      <c r="J1759" s="1"/>
      <c r="K1759" s="1"/>
    </row>
    <row r="1760" spans="9:11">
      <c r="I1760" s="1"/>
      <c r="J1760" s="1"/>
      <c r="K1760" s="1"/>
    </row>
    <row r="1761" spans="9:11">
      <c r="I1761" s="1"/>
      <c r="J1761" s="1"/>
      <c r="K1761" s="1"/>
    </row>
    <row r="1762" spans="9:11">
      <c r="I1762" s="1"/>
      <c r="J1762" s="1"/>
      <c r="K1762" s="1"/>
    </row>
    <row r="1763" spans="9:11">
      <c r="I1763" s="1"/>
      <c r="J1763" s="1"/>
      <c r="K1763" s="1"/>
    </row>
    <row r="1764" spans="9:11">
      <c r="I1764" s="1"/>
      <c r="J1764" s="1"/>
      <c r="K1764" s="1"/>
    </row>
    <row r="1765" spans="9:11">
      <c r="I1765" s="1"/>
      <c r="J1765" s="1"/>
      <c r="K1765" s="1"/>
    </row>
    <row r="1766" spans="9:11">
      <c r="I1766" s="1"/>
      <c r="J1766" s="1"/>
      <c r="K1766" s="1"/>
    </row>
    <row r="1767" spans="9:11">
      <c r="I1767" s="1"/>
      <c r="J1767" s="1"/>
      <c r="K1767" s="1"/>
    </row>
    <row r="1768" spans="9:11">
      <c r="I1768" s="1"/>
      <c r="J1768" s="1"/>
      <c r="K1768" s="1"/>
    </row>
    <row r="1769" spans="9:11">
      <c r="I1769" s="1"/>
      <c r="J1769" s="1"/>
      <c r="K1769" s="1"/>
    </row>
    <row r="1770" spans="9:11">
      <c r="I1770" s="1"/>
      <c r="J1770" s="1"/>
      <c r="K1770" s="1"/>
    </row>
    <row r="1771" spans="9:11">
      <c r="I1771" s="1"/>
      <c r="J1771" s="1"/>
      <c r="K1771" s="1"/>
    </row>
    <row r="1772" spans="9:11">
      <c r="I1772" s="1"/>
      <c r="J1772" s="1"/>
      <c r="K1772" s="1"/>
    </row>
    <row r="1773" spans="9:11">
      <c r="I1773" s="1"/>
      <c r="J1773" s="1"/>
      <c r="K1773" s="1"/>
    </row>
    <row r="1774" spans="9:11">
      <c r="I1774" s="1"/>
      <c r="J1774" s="1"/>
      <c r="K1774" s="1"/>
    </row>
    <row r="1775" spans="9:11">
      <c r="I1775" s="1"/>
      <c r="J1775" s="1"/>
      <c r="K1775" s="1"/>
    </row>
    <row r="1776" spans="9:11">
      <c r="I1776" s="1"/>
      <c r="J1776" s="1"/>
      <c r="K1776" s="1"/>
    </row>
    <row r="1777" spans="9:11">
      <c r="I1777" s="1"/>
      <c r="J1777" s="1"/>
      <c r="K1777" s="1"/>
    </row>
    <row r="1778" spans="9:11">
      <c r="I1778" s="1"/>
      <c r="J1778" s="1"/>
      <c r="K1778" s="1"/>
    </row>
    <row r="1779" spans="9:11">
      <c r="I1779" s="1"/>
      <c r="J1779" s="1"/>
      <c r="K1779" s="1"/>
    </row>
    <row r="1780" spans="9:11">
      <c r="I1780" s="1"/>
      <c r="J1780" s="1"/>
      <c r="K1780" s="1"/>
    </row>
    <row r="1781" spans="9:11">
      <c r="I1781" s="1"/>
      <c r="J1781" s="1"/>
      <c r="K1781" s="1"/>
    </row>
    <row r="1782" spans="9:11">
      <c r="I1782" s="1"/>
      <c r="J1782" s="1"/>
      <c r="K1782" s="1"/>
    </row>
    <row r="1783" spans="9:11">
      <c r="I1783" s="1"/>
      <c r="J1783" s="1"/>
      <c r="K1783" s="1"/>
    </row>
    <row r="1784" spans="9:11">
      <c r="I1784" s="1"/>
      <c r="J1784" s="1"/>
      <c r="K1784" s="1"/>
    </row>
    <row r="1785" spans="9:11">
      <c r="I1785" s="1"/>
      <c r="J1785" s="1"/>
      <c r="K1785" s="1"/>
    </row>
    <row r="1786" spans="9:11">
      <c r="I1786" s="1"/>
      <c r="J1786" s="1"/>
      <c r="K1786" s="1"/>
    </row>
    <row r="1787" spans="9:11">
      <c r="I1787" s="1"/>
      <c r="J1787" s="1"/>
      <c r="K1787" s="1"/>
    </row>
    <row r="1788" spans="9:11">
      <c r="I1788" s="1"/>
      <c r="J1788" s="1"/>
      <c r="K1788" s="1"/>
    </row>
    <row r="1789" spans="9:11">
      <c r="I1789" s="1"/>
      <c r="J1789" s="1"/>
      <c r="K1789" s="1"/>
    </row>
    <row r="1790" spans="9:11">
      <c r="I1790" s="1"/>
      <c r="J1790" s="1"/>
      <c r="K1790" s="1"/>
    </row>
    <row r="1791" spans="9:11">
      <c r="I1791" s="1"/>
      <c r="J1791" s="1"/>
      <c r="K1791" s="1"/>
    </row>
    <row r="1792" spans="9:11">
      <c r="I1792" s="1"/>
      <c r="J1792" s="1"/>
      <c r="K1792" s="1"/>
    </row>
    <row r="1793" spans="9:11">
      <c r="I1793" s="1"/>
      <c r="J1793" s="1"/>
      <c r="K1793" s="1"/>
    </row>
    <row r="1794" spans="9:11">
      <c r="I1794" s="1"/>
      <c r="J1794" s="1"/>
      <c r="K1794" s="1"/>
    </row>
    <row r="1795" spans="9:11">
      <c r="I1795" s="1"/>
      <c r="J1795" s="1"/>
      <c r="K1795" s="1"/>
    </row>
    <row r="1796" spans="9:11">
      <c r="I1796" s="1"/>
      <c r="J1796" s="1"/>
      <c r="K1796" s="1"/>
    </row>
    <row r="1797" spans="9:11">
      <c r="I1797" s="1"/>
      <c r="J1797" s="1"/>
      <c r="K1797" s="1"/>
    </row>
    <row r="1798" spans="9:11">
      <c r="I1798" s="1"/>
      <c r="J1798" s="1"/>
      <c r="K1798" s="1"/>
    </row>
    <row r="1799" spans="9:11">
      <c r="I1799" s="1"/>
      <c r="J1799" s="1"/>
      <c r="K1799" s="1"/>
    </row>
    <row r="1800" spans="9:11">
      <c r="I1800" s="1"/>
      <c r="J1800" s="1"/>
      <c r="K1800" s="1"/>
    </row>
    <row r="1801" spans="9:11">
      <c r="I1801" s="1"/>
      <c r="J1801" s="1"/>
      <c r="K1801" s="1"/>
    </row>
    <row r="1802" spans="9:11">
      <c r="I1802" s="1"/>
      <c r="J1802" s="1"/>
      <c r="K1802" s="1"/>
    </row>
    <row r="1803" spans="9:11">
      <c r="I1803" s="1"/>
      <c r="J1803" s="1"/>
      <c r="K1803" s="1"/>
    </row>
    <row r="1804" spans="9:11">
      <c r="I1804" s="1"/>
      <c r="J1804" s="1"/>
      <c r="K1804" s="1"/>
    </row>
    <row r="1805" spans="9:11">
      <c r="I1805" s="1"/>
      <c r="J1805" s="1"/>
      <c r="K1805" s="1"/>
    </row>
    <row r="1806" spans="9:11">
      <c r="I1806" s="1"/>
      <c r="J1806" s="1"/>
      <c r="K1806" s="1"/>
    </row>
    <row r="1807" spans="9:11">
      <c r="I1807" s="1"/>
      <c r="J1807" s="1"/>
      <c r="K1807" s="1"/>
    </row>
    <row r="1808" spans="9:11">
      <c r="I1808" s="1"/>
      <c r="J1808" s="1"/>
      <c r="K1808" s="1"/>
    </row>
    <row r="1809" spans="9:11">
      <c r="I1809" s="1"/>
      <c r="J1809" s="1"/>
      <c r="K1809" s="1"/>
    </row>
    <row r="1810" spans="9:11">
      <c r="I1810" s="1"/>
      <c r="J1810" s="1"/>
      <c r="K1810" s="1"/>
    </row>
    <row r="1811" spans="9:11">
      <c r="I1811" s="1"/>
      <c r="J1811" s="1"/>
      <c r="K1811" s="1"/>
    </row>
    <row r="1812" spans="9:11">
      <c r="I1812" s="1"/>
      <c r="J1812" s="1"/>
      <c r="K1812" s="1"/>
    </row>
    <row r="1813" spans="9:11">
      <c r="I1813" s="1"/>
      <c r="J1813" s="1"/>
      <c r="K1813" s="1"/>
    </row>
    <row r="1814" spans="9:11">
      <c r="I1814" s="1"/>
      <c r="J1814" s="1"/>
      <c r="K1814" s="1"/>
    </row>
    <row r="1815" spans="9:11">
      <c r="I1815" s="1"/>
      <c r="J1815" s="1"/>
      <c r="K1815" s="1"/>
    </row>
    <row r="1816" spans="9:11">
      <c r="I1816" s="1"/>
      <c r="J1816" s="1"/>
      <c r="K1816" s="1"/>
    </row>
    <row r="1817" spans="9:11">
      <c r="I1817" s="1"/>
      <c r="J1817" s="1"/>
      <c r="K1817" s="1"/>
    </row>
    <row r="1818" spans="9:11">
      <c r="I1818" s="1"/>
      <c r="J1818" s="1"/>
      <c r="K1818" s="1"/>
    </row>
    <row r="1819" spans="9:11">
      <c r="I1819" s="1"/>
      <c r="J1819" s="1"/>
      <c r="K1819" s="1"/>
    </row>
    <row r="1820" spans="9:11">
      <c r="I1820" s="1"/>
      <c r="J1820" s="1"/>
      <c r="K1820" s="1"/>
    </row>
    <row r="1821" spans="9:11">
      <c r="I1821" s="1"/>
      <c r="J1821" s="1"/>
      <c r="K1821" s="1"/>
    </row>
    <row r="1822" spans="9:11">
      <c r="I1822" s="1"/>
      <c r="J1822" s="1"/>
      <c r="K1822" s="1"/>
    </row>
    <row r="1823" spans="9:11">
      <c r="I1823" s="1"/>
      <c r="J1823" s="1"/>
      <c r="K1823" s="1"/>
    </row>
    <row r="1824" spans="9:11">
      <c r="I1824" s="1"/>
      <c r="J1824" s="1"/>
      <c r="K1824" s="1"/>
    </row>
    <row r="1825" spans="9:11">
      <c r="I1825" s="1"/>
      <c r="J1825" s="1"/>
      <c r="K1825" s="1"/>
    </row>
    <row r="1826" spans="9:11">
      <c r="I1826" s="1"/>
      <c r="J1826" s="1"/>
      <c r="K1826" s="1"/>
    </row>
    <row r="1827" spans="9:11">
      <c r="I1827" s="1"/>
      <c r="J1827" s="1"/>
      <c r="K1827" s="1"/>
    </row>
    <row r="1828" spans="9:11">
      <c r="I1828" s="1"/>
      <c r="J1828" s="1"/>
      <c r="K1828" s="1"/>
    </row>
    <row r="1829" spans="9:11">
      <c r="I1829" s="1"/>
      <c r="J1829" s="1"/>
      <c r="K1829" s="1"/>
    </row>
    <row r="1830" spans="9:11">
      <c r="I1830" s="1"/>
      <c r="J1830" s="1"/>
      <c r="K1830" s="1"/>
    </row>
    <row r="1831" spans="9:11">
      <c r="I1831" s="1"/>
      <c r="J1831" s="1"/>
      <c r="K1831" s="1"/>
    </row>
    <row r="1832" spans="9:11">
      <c r="I1832" s="1"/>
      <c r="J1832" s="1"/>
      <c r="K1832" s="1"/>
    </row>
    <row r="1833" spans="9:11">
      <c r="I1833" s="1"/>
      <c r="J1833" s="1"/>
      <c r="K1833" s="1"/>
    </row>
    <row r="1834" spans="9:11">
      <c r="I1834" s="1"/>
      <c r="J1834" s="1"/>
      <c r="K1834" s="1"/>
    </row>
    <row r="1835" spans="9:11">
      <c r="I1835" s="1"/>
      <c r="J1835" s="1"/>
      <c r="K1835" s="1"/>
    </row>
    <row r="1836" spans="9:11">
      <c r="I1836" s="1"/>
      <c r="J1836" s="1"/>
      <c r="K1836" s="1"/>
    </row>
    <row r="1837" spans="9:11">
      <c r="I1837" s="1"/>
      <c r="J1837" s="1"/>
      <c r="K1837" s="1"/>
    </row>
    <row r="1838" spans="9:11">
      <c r="I1838" s="1"/>
      <c r="J1838" s="1"/>
      <c r="K1838" s="1"/>
    </row>
    <row r="1839" spans="9:11">
      <c r="I1839" s="1"/>
      <c r="J1839" s="1"/>
      <c r="K1839" s="1"/>
    </row>
    <row r="1840" spans="9:11">
      <c r="I1840" s="1"/>
      <c r="J1840" s="1"/>
      <c r="K1840" s="1"/>
    </row>
    <row r="1841" spans="9:11">
      <c r="I1841" s="1"/>
      <c r="J1841" s="1"/>
      <c r="K1841" s="1"/>
    </row>
    <row r="1842" spans="9:11">
      <c r="I1842" s="1"/>
      <c r="J1842" s="1"/>
      <c r="K1842" s="1"/>
    </row>
    <row r="1843" spans="9:11">
      <c r="I1843" s="1"/>
      <c r="J1843" s="1"/>
      <c r="K1843" s="1"/>
    </row>
    <row r="1844" spans="9:11">
      <c r="I1844" s="1"/>
      <c r="J1844" s="1"/>
      <c r="K1844" s="1"/>
    </row>
    <row r="1845" spans="9:11">
      <c r="I1845" s="1"/>
      <c r="J1845" s="1"/>
      <c r="K1845" s="1"/>
    </row>
    <row r="1846" spans="9:11">
      <c r="I1846" s="1"/>
      <c r="J1846" s="1"/>
      <c r="K1846" s="1"/>
    </row>
    <row r="1847" spans="9:11">
      <c r="I1847" s="1"/>
      <c r="J1847" s="1"/>
      <c r="K1847" s="1"/>
    </row>
    <row r="1848" spans="9:11">
      <c r="I1848" s="1"/>
      <c r="J1848" s="1"/>
      <c r="K1848" s="1"/>
    </row>
    <row r="1849" spans="9:11">
      <c r="I1849" s="1"/>
      <c r="J1849" s="1"/>
      <c r="K1849" s="1"/>
    </row>
    <row r="1850" spans="9:11">
      <c r="I1850" s="1"/>
      <c r="J1850" s="1"/>
      <c r="K1850" s="1"/>
    </row>
    <row r="1851" spans="9:11">
      <c r="I1851" s="1"/>
      <c r="J1851" s="1"/>
      <c r="K1851" s="1"/>
    </row>
    <row r="1852" spans="9:11">
      <c r="I1852" s="1"/>
      <c r="J1852" s="1"/>
      <c r="K1852" s="1"/>
    </row>
    <row r="1853" spans="9:11">
      <c r="I1853" s="1"/>
      <c r="J1853" s="1"/>
      <c r="K1853" s="1"/>
    </row>
    <row r="1854" spans="9:11">
      <c r="I1854" s="1"/>
      <c r="J1854" s="1"/>
      <c r="K1854" s="1"/>
    </row>
    <row r="1855" spans="9:11">
      <c r="I1855" s="1"/>
      <c r="J1855" s="1"/>
      <c r="K1855" s="1"/>
    </row>
    <row r="1856" spans="9:11">
      <c r="I1856" s="1"/>
      <c r="J1856" s="1"/>
      <c r="K1856" s="1"/>
    </row>
    <row r="1857" spans="9:11">
      <c r="I1857" s="1"/>
      <c r="J1857" s="1"/>
      <c r="K1857" s="1"/>
    </row>
    <row r="1858" spans="9:11">
      <c r="I1858" s="1"/>
      <c r="J1858" s="1"/>
      <c r="K1858" s="1"/>
    </row>
    <row r="1859" spans="9:11">
      <c r="I1859" s="1"/>
      <c r="J1859" s="1"/>
      <c r="K1859" s="1"/>
    </row>
    <row r="1860" spans="9:11">
      <c r="I1860" s="1"/>
      <c r="J1860" s="1"/>
      <c r="K1860" s="1"/>
    </row>
    <row r="1861" spans="9:11">
      <c r="I1861" s="1"/>
      <c r="J1861" s="1"/>
      <c r="K1861" s="1"/>
    </row>
    <row r="1862" spans="9:11">
      <c r="I1862" s="1"/>
      <c r="J1862" s="1"/>
      <c r="K1862" s="1"/>
    </row>
    <row r="1863" spans="9:11">
      <c r="I1863" s="1"/>
      <c r="J1863" s="1"/>
      <c r="K1863" s="1"/>
    </row>
    <row r="1864" spans="9:11">
      <c r="I1864" s="1"/>
      <c r="J1864" s="1"/>
      <c r="K1864" s="1"/>
    </row>
    <row r="1865" spans="9:11">
      <c r="I1865" s="1"/>
      <c r="J1865" s="1"/>
      <c r="K1865" s="1"/>
    </row>
    <row r="1866" spans="9:11">
      <c r="I1866" s="1"/>
      <c r="J1866" s="1"/>
      <c r="K1866" s="1"/>
    </row>
    <row r="1867" spans="9:11">
      <c r="I1867" s="1"/>
      <c r="J1867" s="1"/>
      <c r="K1867" s="1"/>
    </row>
    <row r="1868" spans="9:11">
      <c r="I1868" s="1"/>
      <c r="J1868" s="1"/>
      <c r="K1868" s="1"/>
    </row>
    <row r="1869" spans="9:11">
      <c r="I1869" s="1"/>
      <c r="J1869" s="1"/>
      <c r="K1869" s="1"/>
    </row>
    <row r="1870" spans="9:11">
      <c r="I1870" s="1"/>
      <c r="J1870" s="1"/>
      <c r="K1870" s="1"/>
    </row>
    <row r="1871" spans="9:11">
      <c r="I1871" s="1"/>
      <c r="J1871" s="1"/>
      <c r="K1871" s="1"/>
    </row>
    <row r="1872" spans="9:11">
      <c r="I1872" s="1"/>
      <c r="J1872" s="1"/>
      <c r="K1872" s="1"/>
    </row>
    <row r="1873" spans="9:11">
      <c r="I1873" s="1"/>
      <c r="J1873" s="1"/>
      <c r="K1873" s="1"/>
    </row>
    <row r="1874" spans="9:11">
      <c r="I1874" s="1"/>
      <c r="J1874" s="1"/>
      <c r="K1874" s="1"/>
    </row>
    <row r="1875" spans="9:11">
      <c r="I1875" s="1"/>
      <c r="J1875" s="1"/>
      <c r="K1875" s="1"/>
    </row>
    <row r="1876" spans="9:11">
      <c r="I1876" s="1"/>
      <c r="J1876" s="1"/>
      <c r="K1876" s="1"/>
    </row>
    <row r="1877" spans="9:11">
      <c r="I1877" s="1"/>
      <c r="J1877" s="1"/>
      <c r="K1877" s="1"/>
    </row>
    <row r="1878" spans="9:11">
      <c r="I1878" s="1"/>
      <c r="J1878" s="1"/>
      <c r="K1878" s="1"/>
    </row>
    <row r="1879" spans="9:11">
      <c r="I1879" s="1"/>
      <c r="J1879" s="1"/>
      <c r="K1879" s="1"/>
    </row>
    <row r="1880" spans="9:11">
      <c r="I1880" s="1"/>
      <c r="J1880" s="1"/>
      <c r="K1880" s="1"/>
    </row>
    <row r="1881" spans="9:11">
      <c r="I1881" s="1"/>
      <c r="J1881" s="1"/>
      <c r="K1881" s="1"/>
    </row>
    <row r="1882" spans="9:11">
      <c r="I1882" s="1"/>
      <c r="J1882" s="1"/>
      <c r="K1882" s="1"/>
    </row>
    <row r="1883" spans="9:11">
      <c r="I1883" s="1"/>
      <c r="J1883" s="1"/>
      <c r="K1883" s="1"/>
    </row>
    <row r="1884" spans="9:11">
      <c r="I1884" s="1"/>
      <c r="J1884" s="1"/>
      <c r="K1884" s="1"/>
    </row>
    <row r="1885" spans="9:11">
      <c r="I1885" s="1"/>
      <c r="J1885" s="1"/>
      <c r="K1885" s="1"/>
    </row>
    <row r="1886" spans="9:11">
      <c r="I1886" s="1"/>
      <c r="J1886" s="1"/>
      <c r="K1886" s="1"/>
    </row>
    <row r="1887" spans="9:11">
      <c r="I1887" s="1"/>
      <c r="J1887" s="1"/>
      <c r="K1887" s="1"/>
    </row>
    <row r="1888" spans="9:11">
      <c r="I1888" s="1"/>
      <c r="J1888" s="1"/>
      <c r="K1888" s="1"/>
    </row>
    <row r="1889" spans="9:11">
      <c r="I1889" s="1"/>
      <c r="J1889" s="1"/>
      <c r="K1889" s="1"/>
    </row>
    <row r="1890" spans="9:11">
      <c r="I1890" s="1"/>
      <c r="J1890" s="1"/>
      <c r="K1890" s="1"/>
    </row>
    <row r="1891" spans="9:11">
      <c r="I1891" s="1"/>
      <c r="J1891" s="1"/>
      <c r="K1891" s="1"/>
    </row>
    <row r="1892" spans="9:11">
      <c r="I1892" s="1"/>
      <c r="J1892" s="1"/>
      <c r="K1892" s="1"/>
    </row>
    <row r="1893" spans="9:11">
      <c r="I1893" s="1"/>
      <c r="J1893" s="1"/>
      <c r="K1893" s="1"/>
    </row>
    <row r="1894" spans="9:11">
      <c r="I1894" s="1"/>
      <c r="J1894" s="1"/>
      <c r="K1894" s="1"/>
    </row>
    <row r="1895" spans="9:11">
      <c r="I1895" s="1"/>
      <c r="J1895" s="1"/>
      <c r="K1895" s="1"/>
    </row>
    <row r="1896" spans="9:11">
      <c r="I1896" s="1"/>
      <c r="J1896" s="1"/>
      <c r="K1896" s="1"/>
    </row>
    <row r="1897" spans="9:11">
      <c r="I1897" s="1"/>
      <c r="J1897" s="1"/>
      <c r="K1897" s="1"/>
    </row>
    <row r="1898" spans="9:11">
      <c r="I1898" s="1"/>
      <c r="J1898" s="1"/>
      <c r="K1898" s="1"/>
    </row>
    <row r="1899" spans="9:11">
      <c r="I1899" s="1"/>
      <c r="J1899" s="1"/>
      <c r="K1899" s="1"/>
    </row>
    <row r="1900" spans="9:11">
      <c r="I1900" s="1"/>
      <c r="J1900" s="1"/>
      <c r="K1900" s="1"/>
    </row>
    <row r="1901" spans="9:11">
      <c r="I1901" s="1"/>
      <c r="J1901" s="1"/>
      <c r="K1901" s="1"/>
    </row>
    <row r="1902" spans="9:11">
      <c r="I1902" s="1"/>
      <c r="J1902" s="1"/>
      <c r="K1902" s="1"/>
    </row>
    <row r="1903" spans="9:11">
      <c r="I1903" s="1"/>
      <c r="J1903" s="1"/>
      <c r="K1903" s="1"/>
    </row>
    <row r="1904" spans="9:11">
      <c r="I1904" s="1"/>
      <c r="J1904" s="1"/>
      <c r="K1904" s="1"/>
    </row>
    <row r="1905" spans="9:11">
      <c r="I1905" s="1"/>
      <c r="J1905" s="1"/>
      <c r="K1905" s="1"/>
    </row>
    <row r="1906" spans="9:11">
      <c r="I1906" s="1"/>
      <c r="J1906" s="1"/>
      <c r="K1906" s="1"/>
    </row>
    <row r="1907" spans="9:11">
      <c r="I1907" s="1"/>
      <c r="J1907" s="1"/>
      <c r="K1907" s="1"/>
    </row>
    <row r="1908" spans="9:11">
      <c r="I1908" s="1"/>
      <c r="J1908" s="1"/>
      <c r="K1908" s="1"/>
    </row>
    <row r="1909" spans="9:11">
      <c r="I1909" s="1"/>
      <c r="J1909" s="1"/>
      <c r="K1909" s="1"/>
    </row>
    <row r="1910" spans="9:11">
      <c r="I1910" s="1"/>
      <c r="J1910" s="1"/>
      <c r="K1910" s="1"/>
    </row>
    <row r="1911" spans="9:11">
      <c r="I1911" s="1"/>
      <c r="J1911" s="1"/>
      <c r="K1911" s="1"/>
    </row>
    <row r="1912" spans="9:11">
      <c r="I1912" s="1"/>
      <c r="J1912" s="1"/>
      <c r="K1912" s="1"/>
    </row>
    <row r="1913" spans="9:11">
      <c r="I1913" s="1"/>
      <c r="J1913" s="1"/>
      <c r="K1913" s="1"/>
    </row>
    <row r="1914" spans="9:11">
      <c r="I1914" s="1"/>
      <c r="J1914" s="1"/>
      <c r="K1914" s="1"/>
    </row>
    <row r="1915" spans="9:11">
      <c r="I1915" s="1"/>
      <c r="J1915" s="1"/>
      <c r="K1915" s="1"/>
    </row>
    <row r="1916" spans="9:11">
      <c r="I1916" s="1"/>
      <c r="J1916" s="1"/>
      <c r="K1916" s="1"/>
    </row>
    <row r="1917" spans="9:11">
      <c r="I1917" s="1"/>
      <c r="J1917" s="1"/>
      <c r="K1917" s="1"/>
    </row>
    <row r="1918" spans="9:11">
      <c r="I1918" s="1"/>
      <c r="J1918" s="1"/>
      <c r="K1918" s="1"/>
    </row>
    <row r="1919" spans="9:11">
      <c r="I1919" s="1"/>
      <c r="J1919" s="1"/>
      <c r="K1919" s="1"/>
    </row>
    <row r="1920" spans="9:11">
      <c r="I1920" s="1"/>
      <c r="J1920" s="1"/>
      <c r="K1920" s="1"/>
    </row>
    <row r="1921" spans="9:11">
      <c r="I1921" s="1"/>
      <c r="J1921" s="1"/>
      <c r="K1921" s="1"/>
    </row>
    <row r="1922" spans="9:11">
      <c r="I1922" s="1"/>
      <c r="J1922" s="1"/>
      <c r="K1922" s="1"/>
    </row>
    <row r="1923" spans="9:11">
      <c r="I1923" s="1"/>
      <c r="J1923" s="1"/>
      <c r="K1923" s="1"/>
    </row>
    <row r="1924" spans="9:11">
      <c r="I1924" s="1"/>
      <c r="J1924" s="1"/>
      <c r="K1924" s="1"/>
    </row>
    <row r="1925" spans="9:11">
      <c r="I1925" s="1"/>
      <c r="J1925" s="1"/>
      <c r="K1925" s="1"/>
    </row>
    <row r="1926" spans="9:11">
      <c r="I1926" s="1"/>
      <c r="J1926" s="1"/>
      <c r="K1926" s="1"/>
    </row>
    <row r="1927" spans="9:11">
      <c r="I1927" s="1"/>
      <c r="J1927" s="1"/>
      <c r="K1927" s="1"/>
    </row>
    <row r="1928" spans="9:11">
      <c r="I1928" s="1"/>
      <c r="J1928" s="1"/>
      <c r="K1928" s="1"/>
    </row>
    <row r="1929" spans="9:11">
      <c r="I1929" s="1"/>
      <c r="J1929" s="1"/>
      <c r="K1929" s="1"/>
    </row>
    <row r="1930" spans="9:11">
      <c r="I1930" s="1"/>
      <c r="J1930" s="1"/>
      <c r="K1930" s="1"/>
    </row>
    <row r="1931" spans="9:11">
      <c r="I1931" s="1"/>
      <c r="J1931" s="1"/>
      <c r="K1931" s="1"/>
    </row>
    <row r="1932" spans="9:11">
      <c r="I1932" s="1"/>
      <c r="J1932" s="1"/>
      <c r="K1932" s="1"/>
    </row>
    <row r="1933" spans="9:11">
      <c r="I1933" s="1"/>
      <c r="J1933" s="1"/>
      <c r="K1933" s="1"/>
    </row>
    <row r="1934" spans="9:11">
      <c r="I1934" s="1"/>
      <c r="J1934" s="1"/>
      <c r="K1934" s="1"/>
    </row>
    <row r="1935" spans="9:11">
      <c r="I1935" s="1"/>
      <c r="J1935" s="1"/>
      <c r="K1935" s="1"/>
    </row>
    <row r="1936" spans="9:11">
      <c r="I1936" s="1"/>
      <c r="J1936" s="1"/>
      <c r="K1936" s="1"/>
    </row>
    <row r="1937" spans="9:11">
      <c r="I1937" s="1"/>
      <c r="J1937" s="1"/>
      <c r="K1937" s="1"/>
    </row>
    <row r="1938" spans="9:11">
      <c r="I1938" s="1"/>
      <c r="J1938" s="1"/>
      <c r="K1938" s="1"/>
    </row>
    <row r="1939" spans="9:11">
      <c r="I1939" s="1"/>
      <c r="J1939" s="1"/>
      <c r="K1939" s="1"/>
    </row>
    <row r="1940" spans="9:11">
      <c r="I1940" s="1"/>
      <c r="J1940" s="1"/>
      <c r="K1940" s="1"/>
    </row>
    <row r="1941" spans="9:11">
      <c r="I1941" s="1"/>
      <c r="J1941" s="1"/>
      <c r="K1941" s="1"/>
    </row>
    <row r="1942" spans="9:11">
      <c r="I1942" s="1"/>
      <c r="J1942" s="1"/>
      <c r="K1942" s="1"/>
    </row>
    <row r="1943" spans="9:11">
      <c r="I1943" s="1"/>
      <c r="J1943" s="1"/>
      <c r="K1943" s="1"/>
    </row>
    <row r="1944" spans="9:11">
      <c r="I1944" s="1"/>
      <c r="J1944" s="1"/>
      <c r="K1944" s="1"/>
    </row>
    <row r="1945" spans="9:11">
      <c r="I1945" s="1"/>
      <c r="J1945" s="1"/>
      <c r="K1945" s="1"/>
    </row>
    <row r="1946" spans="9:11">
      <c r="I1946" s="1"/>
      <c r="J1946" s="1"/>
      <c r="K1946" s="1"/>
    </row>
    <row r="1947" spans="9:11">
      <c r="I1947" s="1"/>
      <c r="J1947" s="1"/>
      <c r="K1947" s="1"/>
    </row>
    <row r="1948" spans="9:11">
      <c r="I1948" s="1"/>
      <c r="J1948" s="1"/>
      <c r="K1948" s="1"/>
    </row>
    <row r="1949" spans="9:11">
      <c r="I1949" s="1"/>
      <c r="J1949" s="1"/>
      <c r="K1949" s="1"/>
    </row>
    <row r="1950" spans="9:11">
      <c r="I1950" s="1"/>
      <c r="J1950" s="1"/>
      <c r="K1950" s="1"/>
    </row>
    <row r="1951" spans="9:11">
      <c r="I1951" s="1"/>
      <c r="J1951" s="1"/>
      <c r="K1951" s="1"/>
    </row>
    <row r="1952" spans="9:11">
      <c r="I1952" s="1"/>
      <c r="J1952" s="1"/>
      <c r="K1952" s="1"/>
    </row>
    <row r="1953" spans="9:11">
      <c r="I1953" s="1"/>
      <c r="J1953" s="1"/>
      <c r="K1953" s="1"/>
    </row>
    <row r="1954" spans="9:11">
      <c r="I1954" s="1"/>
      <c r="J1954" s="1"/>
      <c r="K1954" s="1"/>
    </row>
    <row r="1955" spans="9:11">
      <c r="I1955" s="1"/>
      <c r="J1955" s="1"/>
      <c r="K1955" s="1"/>
    </row>
    <row r="1956" spans="9:11">
      <c r="I1956" s="1"/>
      <c r="J1956" s="1"/>
      <c r="K1956" s="1"/>
    </row>
    <row r="1957" spans="9:11">
      <c r="I1957" s="1"/>
      <c r="J1957" s="1"/>
      <c r="K1957" s="1"/>
    </row>
    <row r="1958" spans="9:11">
      <c r="I1958" s="1"/>
      <c r="J1958" s="1"/>
      <c r="K1958" s="1"/>
    </row>
    <row r="1959" spans="9:11">
      <c r="I1959" s="1"/>
      <c r="J1959" s="1"/>
      <c r="K1959" s="1"/>
    </row>
    <row r="1960" spans="9:11">
      <c r="I1960" s="1"/>
      <c r="J1960" s="1"/>
      <c r="K1960" s="1"/>
    </row>
    <row r="1961" spans="9:11">
      <c r="I1961" s="1"/>
      <c r="J1961" s="1"/>
      <c r="K1961" s="1"/>
    </row>
    <row r="1962" spans="9:11">
      <c r="I1962" s="1"/>
      <c r="J1962" s="1"/>
      <c r="K1962" s="1"/>
    </row>
    <row r="1963" spans="9:11">
      <c r="I1963" s="1"/>
      <c r="J1963" s="1"/>
      <c r="K1963" s="1"/>
    </row>
    <row r="1964" spans="9:11">
      <c r="I1964" s="1"/>
      <c r="J1964" s="1"/>
      <c r="K1964" s="1"/>
    </row>
    <row r="1965" spans="9:11">
      <c r="I1965" s="1"/>
      <c r="J1965" s="1"/>
      <c r="K1965" s="1"/>
    </row>
    <row r="1966" spans="9:11">
      <c r="I1966" s="1"/>
      <c r="J1966" s="1"/>
      <c r="K1966" s="1"/>
    </row>
    <row r="1967" spans="9:11">
      <c r="I1967" s="1"/>
      <c r="J1967" s="1"/>
      <c r="K1967" s="1"/>
    </row>
    <row r="1968" spans="9:11">
      <c r="I1968" s="1"/>
      <c r="J1968" s="1"/>
      <c r="K1968" s="1"/>
    </row>
    <row r="1969" spans="9:11">
      <c r="I1969" s="1"/>
      <c r="J1969" s="1"/>
      <c r="K1969" s="1"/>
    </row>
    <row r="1970" spans="9:11">
      <c r="I1970" s="1"/>
      <c r="J1970" s="1"/>
      <c r="K1970" s="1"/>
    </row>
    <row r="1971" spans="9:11">
      <c r="I1971" s="1"/>
      <c r="J1971" s="1"/>
      <c r="K1971" s="1"/>
    </row>
    <row r="1972" spans="9:11">
      <c r="I1972" s="1"/>
      <c r="J1972" s="1"/>
      <c r="K1972" s="1"/>
    </row>
    <row r="1973" spans="9:11">
      <c r="I1973" s="1"/>
      <c r="J1973" s="1"/>
      <c r="K1973" s="1"/>
    </row>
    <row r="1974" spans="9:11">
      <c r="I1974" s="1"/>
      <c r="J1974" s="1"/>
      <c r="K1974" s="1"/>
    </row>
    <row r="1975" spans="9:11">
      <c r="I1975" s="1"/>
      <c r="J1975" s="1"/>
      <c r="K1975" s="1"/>
    </row>
    <row r="1976" spans="9:11">
      <c r="I1976" s="1"/>
      <c r="J1976" s="1"/>
      <c r="K1976" s="1"/>
    </row>
    <row r="1977" spans="9:11">
      <c r="I1977" s="1"/>
      <c r="J1977" s="1"/>
      <c r="K1977" s="1"/>
    </row>
    <row r="1978" spans="9:11">
      <c r="I1978" s="1"/>
      <c r="J1978" s="1"/>
      <c r="K1978" s="1"/>
    </row>
    <row r="1979" spans="9:11">
      <c r="I1979" s="1"/>
      <c r="J1979" s="1"/>
      <c r="K1979" s="1"/>
    </row>
    <row r="1980" spans="9:11">
      <c r="I1980" s="1"/>
      <c r="J1980" s="1"/>
      <c r="K1980" s="1"/>
    </row>
    <row r="1981" spans="9:11">
      <c r="I1981" s="1"/>
      <c r="J1981" s="1"/>
      <c r="K1981" s="1"/>
    </row>
    <row r="1982" spans="9:11">
      <c r="I1982" s="1"/>
      <c r="J1982" s="1"/>
      <c r="K1982" s="1"/>
    </row>
    <row r="1983" spans="9:11">
      <c r="I1983" s="1"/>
      <c r="J1983" s="1"/>
      <c r="K1983" s="1"/>
    </row>
    <row r="1984" spans="9:11">
      <c r="I1984" s="1"/>
      <c r="J1984" s="1"/>
      <c r="K1984" s="1"/>
    </row>
    <row r="1985" spans="9:11">
      <c r="I1985" s="1"/>
      <c r="J1985" s="1"/>
      <c r="K1985" s="1"/>
    </row>
    <row r="1986" spans="9:11">
      <c r="I1986" s="1"/>
      <c r="J1986" s="1"/>
      <c r="K1986" s="1"/>
    </row>
    <row r="1987" spans="9:11">
      <c r="I1987" s="1"/>
      <c r="J1987" s="1"/>
      <c r="K1987" s="1"/>
    </row>
    <row r="1988" spans="9:11">
      <c r="I1988" s="1"/>
      <c r="J1988" s="1"/>
      <c r="K1988" s="1"/>
    </row>
    <row r="1989" spans="9:11">
      <c r="I1989" s="1"/>
      <c r="J1989" s="1"/>
      <c r="K1989" s="1"/>
    </row>
    <row r="1990" spans="9:11">
      <c r="I1990" s="1"/>
      <c r="J1990" s="1"/>
      <c r="K1990" s="1"/>
    </row>
    <row r="1991" spans="9:11">
      <c r="I1991" s="1"/>
      <c r="J1991" s="1"/>
      <c r="K1991" s="1"/>
    </row>
    <row r="1992" spans="9:11">
      <c r="I1992" s="1"/>
      <c r="J1992" s="1"/>
      <c r="K1992" s="1"/>
    </row>
    <row r="1993" spans="9:11">
      <c r="I1993" s="1"/>
      <c r="J1993" s="1"/>
      <c r="K1993" s="1"/>
    </row>
    <row r="1994" spans="9:11">
      <c r="I1994" s="1"/>
      <c r="J1994" s="1"/>
      <c r="K1994" s="1"/>
    </row>
    <row r="1995" spans="9:11">
      <c r="I1995" s="1"/>
      <c r="J1995" s="1"/>
      <c r="K1995" s="1"/>
    </row>
    <row r="1996" spans="9:11">
      <c r="I1996" s="1"/>
      <c r="J1996" s="1"/>
      <c r="K1996" s="1"/>
    </row>
    <row r="1997" spans="9:11">
      <c r="I1997" s="1"/>
      <c r="J1997" s="1"/>
      <c r="K1997" s="1"/>
    </row>
    <row r="1998" spans="9:11">
      <c r="I1998" s="1"/>
      <c r="J1998" s="1"/>
      <c r="K1998" s="1"/>
    </row>
    <row r="1999" spans="9:11">
      <c r="I1999" s="1"/>
      <c r="J1999" s="1"/>
      <c r="K1999" s="1"/>
    </row>
    <row r="2000" spans="9:11">
      <c r="I2000" s="1"/>
      <c r="J2000" s="1"/>
      <c r="K2000" s="1"/>
    </row>
    <row r="2001" spans="9:11">
      <c r="I2001" s="1"/>
      <c r="J2001" s="1"/>
      <c r="K2001" s="1"/>
    </row>
    <row r="2002" spans="9:11">
      <c r="I2002" s="1"/>
      <c r="J2002" s="1"/>
      <c r="K2002" s="1"/>
    </row>
    <row r="2003" spans="9:11">
      <c r="I2003" s="1"/>
      <c r="J2003" s="1"/>
      <c r="K2003" s="1"/>
    </row>
    <row r="2004" spans="9:11">
      <c r="I2004" s="1"/>
      <c r="J2004" s="1"/>
      <c r="K2004" s="1"/>
    </row>
    <row r="2005" spans="9:11">
      <c r="I2005" s="1"/>
      <c r="J2005" s="1"/>
      <c r="K2005" s="1"/>
    </row>
    <row r="2006" spans="9:11">
      <c r="I2006" s="1"/>
      <c r="J2006" s="1"/>
      <c r="K2006" s="1"/>
    </row>
    <row r="2007" spans="9:11">
      <c r="I2007" s="1"/>
      <c r="J2007" s="1"/>
      <c r="K2007" s="1"/>
    </row>
    <row r="2008" spans="9:11">
      <c r="I2008" s="1"/>
      <c r="J2008" s="1"/>
      <c r="K2008" s="1"/>
    </row>
    <row r="2009" spans="9:11">
      <c r="I2009" s="1"/>
      <c r="J2009" s="1"/>
      <c r="K2009" s="1"/>
    </row>
    <row r="2010" spans="9:11">
      <c r="I2010" s="1"/>
      <c r="J2010" s="1"/>
      <c r="K2010" s="1"/>
    </row>
    <row r="2011" spans="9:11">
      <c r="I2011" s="1"/>
      <c r="J2011" s="1"/>
      <c r="K2011" s="1"/>
    </row>
    <row r="2012" spans="9:11">
      <c r="I2012" s="1"/>
      <c r="J2012" s="1"/>
      <c r="K2012" s="1"/>
    </row>
    <row r="2013" spans="9:11">
      <c r="I2013" s="1"/>
      <c r="J2013" s="1"/>
      <c r="K2013" s="1"/>
    </row>
    <row r="2014" spans="9:11">
      <c r="I2014" s="1"/>
      <c r="J2014" s="1"/>
      <c r="K2014" s="1"/>
    </row>
    <row r="2015" spans="9:11">
      <c r="I2015" s="1"/>
      <c r="J2015" s="1"/>
      <c r="K2015" s="1"/>
    </row>
    <row r="2016" spans="9:11">
      <c r="I2016" s="1"/>
      <c r="J2016" s="1"/>
      <c r="K2016" s="1"/>
    </row>
    <row r="2017" spans="9:11">
      <c r="I2017" s="1"/>
      <c r="J2017" s="1"/>
      <c r="K2017" s="1"/>
    </row>
    <row r="2018" spans="9:11">
      <c r="I2018" s="1"/>
      <c r="J2018" s="1"/>
      <c r="K2018" s="1"/>
    </row>
    <row r="2019" spans="9:11">
      <c r="I2019" s="1"/>
      <c r="J2019" s="1"/>
      <c r="K2019" s="1"/>
    </row>
    <row r="2020" spans="9:11">
      <c r="I2020" s="1"/>
      <c r="J2020" s="1"/>
      <c r="K2020" s="1"/>
    </row>
    <row r="2021" spans="9:11">
      <c r="I2021" s="1"/>
      <c r="J2021" s="1"/>
      <c r="K2021" s="1"/>
    </row>
    <row r="2022" spans="9:11">
      <c r="I2022" s="1"/>
      <c r="J2022" s="1"/>
      <c r="K2022" s="1"/>
    </row>
    <row r="2023" spans="9:11">
      <c r="I2023" s="1"/>
      <c r="J2023" s="1"/>
      <c r="K2023" s="1"/>
    </row>
    <row r="2024" spans="9:11">
      <c r="I2024" s="1"/>
      <c r="J2024" s="1"/>
      <c r="K2024" s="1"/>
    </row>
    <row r="2025" spans="9:11">
      <c r="I2025" s="1"/>
      <c r="J2025" s="1"/>
      <c r="K2025" s="1"/>
    </row>
    <row r="2026" spans="9:11">
      <c r="I2026" s="1"/>
      <c r="J2026" s="1"/>
      <c r="K2026" s="1"/>
    </row>
    <row r="2027" spans="9:11">
      <c r="I2027" s="1"/>
      <c r="J2027" s="1"/>
      <c r="K2027" s="1"/>
    </row>
    <row r="2028" spans="9:11">
      <c r="I2028" s="1"/>
      <c r="J2028" s="1"/>
      <c r="K2028" s="1"/>
    </row>
    <row r="2029" spans="9:11">
      <c r="I2029" s="1"/>
      <c r="J2029" s="1"/>
      <c r="K2029" s="1"/>
    </row>
    <row r="2030" spans="9:11">
      <c r="I2030" s="1"/>
      <c r="J2030" s="1"/>
      <c r="K2030" s="1"/>
    </row>
    <row r="2031" spans="9:11">
      <c r="I2031" s="1"/>
      <c r="J2031" s="1"/>
      <c r="K2031" s="1"/>
    </row>
    <row r="2032" spans="9:11">
      <c r="I2032" s="1"/>
      <c r="J2032" s="1"/>
      <c r="K2032" s="1"/>
    </row>
    <row r="2033" spans="9:11">
      <c r="I2033" s="1"/>
      <c r="J2033" s="1"/>
      <c r="K2033" s="1"/>
    </row>
    <row r="2034" spans="9:11">
      <c r="I2034" s="1"/>
      <c r="J2034" s="1"/>
      <c r="K2034" s="1"/>
    </row>
    <row r="2035" spans="9:11">
      <c r="I2035" s="1"/>
      <c r="J2035" s="1"/>
      <c r="K2035" s="1"/>
    </row>
    <row r="2036" spans="9:11">
      <c r="I2036" s="1"/>
      <c r="J2036" s="1"/>
      <c r="K2036" s="1"/>
    </row>
    <row r="2037" spans="9:11">
      <c r="I2037" s="1"/>
      <c r="J2037" s="1"/>
      <c r="K2037" s="1"/>
    </row>
    <row r="2038" spans="9:11">
      <c r="I2038" s="1"/>
      <c r="J2038" s="1"/>
      <c r="K2038" s="1"/>
    </row>
    <row r="2039" spans="9:11">
      <c r="I2039" s="1"/>
      <c r="J2039" s="1"/>
      <c r="K2039" s="1"/>
    </row>
    <row r="2040" spans="9:11">
      <c r="I2040" s="1"/>
      <c r="J2040" s="1"/>
      <c r="K2040" s="1"/>
    </row>
    <row r="2041" spans="9:11">
      <c r="I2041" s="1"/>
      <c r="J2041" s="1"/>
      <c r="K2041" s="1"/>
    </row>
    <row r="2042" spans="9:11">
      <c r="I2042" s="1"/>
      <c r="J2042" s="1"/>
      <c r="K2042" s="1"/>
    </row>
    <row r="2043" spans="9:11">
      <c r="I2043" s="1"/>
      <c r="J2043" s="1"/>
      <c r="K2043" s="1"/>
    </row>
    <row r="2044" spans="9:11">
      <c r="I2044" s="1"/>
      <c r="J2044" s="1"/>
      <c r="K2044" s="1"/>
    </row>
    <row r="2045" spans="9:11">
      <c r="I2045" s="1"/>
      <c r="J2045" s="1"/>
      <c r="K2045" s="1"/>
    </row>
    <row r="2046" spans="9:11">
      <c r="I2046" s="1"/>
      <c r="J2046" s="1"/>
      <c r="K2046" s="1"/>
    </row>
    <row r="2047" spans="9:11">
      <c r="I2047" s="1"/>
      <c r="J2047" s="1"/>
      <c r="K2047" s="1"/>
    </row>
    <row r="2048" spans="9:11">
      <c r="I2048" s="1"/>
      <c r="J2048" s="1"/>
      <c r="K2048" s="1"/>
    </row>
    <row r="2049" spans="9:11">
      <c r="I2049" s="1"/>
      <c r="J2049" s="1"/>
      <c r="K2049" s="1"/>
    </row>
    <row r="2050" spans="9:11">
      <c r="I2050" s="1"/>
      <c r="J2050" s="1"/>
      <c r="K2050" s="1"/>
    </row>
    <row r="2051" spans="9:11">
      <c r="I2051" s="1"/>
      <c r="J2051" s="1"/>
      <c r="K2051" s="1"/>
    </row>
    <row r="2052" spans="9:11">
      <c r="I2052" s="1"/>
      <c r="J2052" s="1"/>
      <c r="K2052" s="1"/>
    </row>
    <row r="2053" spans="9:11">
      <c r="I2053" s="1"/>
      <c r="J2053" s="1"/>
      <c r="K2053" s="1"/>
    </row>
    <row r="2054" spans="9:11">
      <c r="I2054" s="1"/>
      <c r="J2054" s="1"/>
      <c r="K2054" s="1"/>
    </row>
    <row r="2055" spans="9:11">
      <c r="I2055" s="1"/>
      <c r="J2055" s="1"/>
      <c r="K2055" s="1"/>
    </row>
    <row r="2056" spans="9:11">
      <c r="I2056" s="1"/>
      <c r="J2056" s="1"/>
      <c r="K2056" s="1"/>
    </row>
    <row r="2057" spans="9:11">
      <c r="I2057" s="1"/>
      <c r="J2057" s="1"/>
      <c r="K2057" s="1"/>
    </row>
    <row r="2058" spans="9:11">
      <c r="I2058" s="1"/>
      <c r="J2058" s="1"/>
      <c r="K2058" s="1"/>
    </row>
    <row r="2059" spans="9:11">
      <c r="I2059" s="1"/>
      <c r="J2059" s="1"/>
      <c r="K2059" s="1"/>
    </row>
    <row r="2060" spans="9:11">
      <c r="I2060" s="1"/>
      <c r="J2060" s="1"/>
      <c r="K2060" s="1"/>
    </row>
    <row r="2061" spans="9:11">
      <c r="I2061" s="1"/>
      <c r="J2061" s="1"/>
      <c r="K2061" s="1"/>
    </row>
    <row r="2062" spans="9:11">
      <c r="I2062" s="1"/>
      <c r="J2062" s="1"/>
      <c r="K2062" s="1"/>
    </row>
    <row r="2063" spans="9:11">
      <c r="I2063" s="1"/>
      <c r="J2063" s="1"/>
      <c r="K2063" s="1"/>
    </row>
    <row r="2064" spans="9:11">
      <c r="I2064" s="1"/>
      <c r="J2064" s="1"/>
      <c r="K2064" s="1"/>
    </row>
    <row r="2065" spans="9:11">
      <c r="I2065" s="1"/>
      <c r="J2065" s="1"/>
      <c r="K2065" s="1"/>
    </row>
    <row r="2066" spans="9:11">
      <c r="I2066" s="1"/>
      <c r="J2066" s="1"/>
      <c r="K2066" s="1"/>
    </row>
    <row r="2067" spans="9:11">
      <c r="I2067" s="1"/>
      <c r="J2067" s="1"/>
      <c r="K2067" s="1"/>
    </row>
    <row r="2068" spans="9:11">
      <c r="I2068" s="1"/>
      <c r="J2068" s="1"/>
      <c r="K2068" s="1"/>
    </row>
    <row r="2069" spans="9:11">
      <c r="I2069" s="1"/>
      <c r="J2069" s="1"/>
      <c r="K2069" s="1"/>
    </row>
    <row r="2070" spans="9:11">
      <c r="I2070" s="1"/>
      <c r="J2070" s="1"/>
      <c r="K2070" s="1"/>
    </row>
    <row r="2071" spans="9:11">
      <c r="I2071" s="1"/>
      <c r="J2071" s="1"/>
      <c r="K2071" s="1"/>
    </row>
    <row r="2072" spans="9:11">
      <c r="I2072" s="1"/>
      <c r="J2072" s="1"/>
      <c r="K2072" s="1"/>
    </row>
    <row r="2073" spans="9:11">
      <c r="I2073" s="1"/>
      <c r="J2073" s="1"/>
      <c r="K2073" s="1"/>
    </row>
    <row r="2074" spans="9:11">
      <c r="I2074" s="1"/>
      <c r="J2074" s="1"/>
      <c r="K2074" s="1"/>
    </row>
    <row r="2075" spans="9:11">
      <c r="I2075" s="1"/>
      <c r="J2075" s="1"/>
      <c r="K2075" s="1"/>
    </row>
    <row r="2076" spans="9:11">
      <c r="I2076" s="1"/>
      <c r="J2076" s="1"/>
      <c r="K2076" s="1"/>
    </row>
    <row r="2077" spans="9:11">
      <c r="I2077" s="1"/>
      <c r="J2077" s="1"/>
      <c r="K2077" s="1"/>
    </row>
    <row r="2078" spans="9:11">
      <c r="I2078" s="1"/>
      <c r="J2078" s="1"/>
      <c r="K2078" s="1"/>
    </row>
    <row r="2079" spans="9:11">
      <c r="I2079" s="1"/>
      <c r="J2079" s="1"/>
      <c r="K2079" s="1"/>
    </row>
    <row r="2080" spans="9:11">
      <c r="I2080" s="1"/>
      <c r="J2080" s="1"/>
      <c r="K2080" s="1"/>
    </row>
    <row r="2081" spans="9:11">
      <c r="I2081" s="1"/>
      <c r="J2081" s="1"/>
      <c r="K2081" s="1"/>
    </row>
    <row r="2082" spans="9:11">
      <c r="I2082" s="1"/>
      <c r="J2082" s="1"/>
      <c r="K2082" s="1"/>
    </row>
    <row r="2083" spans="9:11">
      <c r="I2083" s="1"/>
      <c r="J2083" s="1"/>
      <c r="K2083" s="1"/>
    </row>
    <row r="2084" spans="9:11">
      <c r="I2084" s="1"/>
      <c r="J2084" s="1"/>
      <c r="K2084" s="1"/>
    </row>
    <row r="2085" spans="9:11">
      <c r="I2085" s="1"/>
      <c r="J2085" s="1"/>
      <c r="K2085" s="1"/>
    </row>
    <row r="2086" spans="9:11">
      <c r="I2086" s="1"/>
      <c r="J2086" s="1"/>
      <c r="K2086" s="1"/>
    </row>
    <row r="2087" spans="9:11">
      <c r="I2087" s="1"/>
      <c r="J2087" s="1"/>
      <c r="K2087" s="1"/>
    </row>
    <row r="2088" spans="9:11">
      <c r="I2088" s="1"/>
      <c r="J2088" s="1"/>
      <c r="K2088" s="1"/>
    </row>
    <row r="2089" spans="9:11">
      <c r="I2089" s="1"/>
      <c r="J2089" s="1"/>
      <c r="K2089" s="1"/>
    </row>
    <row r="2090" spans="9:11">
      <c r="I2090" s="1"/>
      <c r="J2090" s="1"/>
      <c r="K2090" s="1"/>
    </row>
    <row r="2091" spans="9:11">
      <c r="I2091" s="1"/>
      <c r="J2091" s="1"/>
      <c r="K2091" s="1"/>
    </row>
    <row r="2092" spans="9:11">
      <c r="I2092" s="1"/>
      <c r="J2092" s="1"/>
      <c r="K2092" s="1"/>
    </row>
    <row r="2093" spans="9:11">
      <c r="I2093" s="1"/>
      <c r="J2093" s="1"/>
      <c r="K2093" s="1"/>
    </row>
    <row r="2094" spans="9:11">
      <c r="I2094" s="1"/>
      <c r="J2094" s="1"/>
      <c r="K2094" s="1"/>
    </row>
    <row r="2095" spans="9:11">
      <c r="I2095" s="1"/>
      <c r="J2095" s="1"/>
      <c r="K2095" s="1"/>
    </row>
    <row r="2096" spans="9:11">
      <c r="I2096" s="1"/>
      <c r="J2096" s="1"/>
      <c r="K2096" s="1"/>
    </row>
    <row r="2097" spans="9:11">
      <c r="I2097" s="1"/>
      <c r="J2097" s="1"/>
      <c r="K2097" s="1"/>
    </row>
    <row r="2098" spans="9:11">
      <c r="I2098" s="1"/>
      <c r="J2098" s="1"/>
      <c r="K2098" s="1"/>
    </row>
    <row r="2099" spans="9:11">
      <c r="I2099" s="1"/>
      <c r="J2099" s="1"/>
      <c r="K2099" s="1"/>
    </row>
    <row r="2100" spans="9:11">
      <c r="I2100" s="1"/>
      <c r="J2100" s="1"/>
      <c r="K2100" s="1"/>
    </row>
    <row r="2101" spans="9:11">
      <c r="I2101" s="1"/>
      <c r="J2101" s="1"/>
      <c r="K2101" s="1"/>
    </row>
    <row r="2102" spans="9:11">
      <c r="I2102" s="1"/>
      <c r="J2102" s="1"/>
      <c r="K2102" s="1"/>
    </row>
    <row r="2103" spans="9:11">
      <c r="I2103" s="1"/>
      <c r="J2103" s="1"/>
      <c r="K2103" s="1"/>
    </row>
    <row r="2104" spans="9:11">
      <c r="I2104" s="1"/>
      <c r="J2104" s="1"/>
      <c r="K2104" s="1"/>
    </row>
    <row r="2105" spans="9:11">
      <c r="I2105" s="1"/>
      <c r="J2105" s="1"/>
      <c r="K2105" s="1"/>
    </row>
    <row r="2106" spans="9:11">
      <c r="I2106" s="1"/>
      <c r="J2106" s="1"/>
      <c r="K2106" s="1"/>
    </row>
    <row r="2107" spans="9:11">
      <c r="I2107" s="1"/>
      <c r="J2107" s="1"/>
      <c r="K2107" s="1"/>
    </row>
    <row r="2108" spans="9:11">
      <c r="I2108" s="1"/>
      <c r="J2108" s="1"/>
      <c r="K2108" s="1"/>
    </row>
    <row r="2109" spans="9:11">
      <c r="I2109" s="1"/>
      <c r="J2109" s="1"/>
      <c r="K2109" s="1"/>
    </row>
    <row r="2110" spans="9:11">
      <c r="I2110" s="1"/>
      <c r="J2110" s="1"/>
      <c r="K2110" s="1"/>
    </row>
    <row r="2111" spans="9:11">
      <c r="I2111" s="1"/>
      <c r="J2111" s="1"/>
      <c r="K2111" s="1"/>
    </row>
    <row r="2112" spans="9:11">
      <c r="I2112" s="1"/>
      <c r="J2112" s="1"/>
      <c r="K2112" s="1"/>
    </row>
    <row r="2113" spans="9:11">
      <c r="I2113" s="1"/>
      <c r="J2113" s="1"/>
      <c r="K2113" s="1"/>
    </row>
    <row r="2114" spans="9:11">
      <c r="I2114" s="1"/>
      <c r="J2114" s="1"/>
      <c r="K2114" s="1"/>
    </row>
    <row r="2115" spans="9:11">
      <c r="I2115" s="1"/>
      <c r="J2115" s="1"/>
      <c r="K2115" s="1"/>
    </row>
    <row r="2116" spans="9:11">
      <c r="I2116" s="1"/>
      <c r="J2116" s="1"/>
      <c r="K2116" s="1"/>
    </row>
    <row r="2117" spans="9:11">
      <c r="I2117" s="1"/>
      <c r="J2117" s="1"/>
      <c r="K2117" s="1"/>
    </row>
    <row r="2118" spans="9:11">
      <c r="I2118" s="1"/>
      <c r="J2118" s="1"/>
      <c r="K2118" s="1"/>
    </row>
    <row r="2119" spans="9:11">
      <c r="I2119" s="1"/>
      <c r="J2119" s="1"/>
      <c r="K2119" s="1"/>
    </row>
    <row r="2120" spans="9:11">
      <c r="I2120" s="1"/>
      <c r="J2120" s="1"/>
      <c r="K2120" s="1"/>
    </row>
    <row r="2121" spans="9:11">
      <c r="I2121" s="1"/>
      <c r="J2121" s="1"/>
      <c r="K2121" s="1"/>
    </row>
    <row r="2122" spans="9:11">
      <c r="I2122" s="1"/>
      <c r="J2122" s="1"/>
      <c r="K2122" s="1"/>
    </row>
    <row r="2123" spans="9:11">
      <c r="I2123" s="1"/>
      <c r="J2123" s="1"/>
      <c r="K2123" s="1"/>
    </row>
    <row r="2124" spans="9:11">
      <c r="I2124" s="1"/>
      <c r="J2124" s="1"/>
      <c r="K2124" s="1"/>
    </row>
    <row r="2125" spans="9:11">
      <c r="I2125" s="1"/>
      <c r="J2125" s="1"/>
      <c r="K2125" s="1"/>
    </row>
    <row r="2126" spans="9:11">
      <c r="I2126" s="1"/>
      <c r="J2126" s="1"/>
      <c r="K2126" s="1"/>
    </row>
    <row r="2127" spans="9:11">
      <c r="I2127" s="1"/>
      <c r="J2127" s="1"/>
      <c r="K2127" s="1"/>
    </row>
    <row r="2128" spans="9:11">
      <c r="I2128" s="1"/>
      <c r="J2128" s="1"/>
      <c r="K2128" s="1"/>
    </row>
    <row r="2129" spans="9:11">
      <c r="I2129" s="1"/>
      <c r="J2129" s="1"/>
      <c r="K2129" s="1"/>
    </row>
    <row r="2130" spans="9:11">
      <c r="I2130" s="1"/>
      <c r="J2130" s="1"/>
      <c r="K2130" s="1"/>
    </row>
    <row r="2131" spans="9:11">
      <c r="I2131" s="1"/>
      <c r="J2131" s="1"/>
      <c r="K2131" s="1"/>
    </row>
    <row r="2132" spans="9:11">
      <c r="I2132" s="1"/>
      <c r="J2132" s="1"/>
      <c r="K2132" s="1"/>
    </row>
    <row r="2133" spans="9:11">
      <c r="I2133" s="1"/>
      <c r="J2133" s="1"/>
      <c r="K2133" s="1"/>
    </row>
    <row r="2134" spans="9:11">
      <c r="I2134" s="1"/>
      <c r="J2134" s="1"/>
      <c r="K2134" s="1"/>
    </row>
    <row r="2135" spans="9:11">
      <c r="I2135" s="1"/>
      <c r="J2135" s="1"/>
      <c r="K2135" s="1"/>
    </row>
    <row r="2136" spans="9:11">
      <c r="I2136" s="1"/>
      <c r="J2136" s="1"/>
      <c r="K2136" s="1"/>
    </row>
    <row r="2137" spans="9:11">
      <c r="I2137" s="1"/>
      <c r="J2137" s="1"/>
      <c r="K2137" s="1"/>
    </row>
    <row r="2138" spans="9:11">
      <c r="I2138" s="1"/>
      <c r="J2138" s="1"/>
      <c r="K2138" s="1"/>
    </row>
    <row r="2139" spans="9:11">
      <c r="I2139" s="1"/>
      <c r="J2139" s="1"/>
      <c r="K2139" s="1"/>
    </row>
    <row r="2140" spans="9:11">
      <c r="I2140" s="1"/>
      <c r="J2140" s="1"/>
      <c r="K2140" s="1"/>
    </row>
    <row r="2141" spans="9:11">
      <c r="I2141" s="1"/>
      <c r="J2141" s="1"/>
      <c r="K2141" s="1"/>
    </row>
    <row r="2142" spans="9:11">
      <c r="I2142" s="1"/>
      <c r="J2142" s="1"/>
      <c r="K2142" s="1"/>
    </row>
    <row r="2143" spans="9:11">
      <c r="I2143" s="1"/>
      <c r="J2143" s="1"/>
      <c r="K2143" s="1"/>
    </row>
    <row r="2144" spans="9:11">
      <c r="I2144" s="1"/>
      <c r="J2144" s="1"/>
      <c r="K2144" s="1"/>
    </row>
    <row r="2145" spans="9:11">
      <c r="I2145" s="1"/>
      <c r="J2145" s="1"/>
      <c r="K2145" s="1"/>
    </row>
    <row r="2146" spans="9:11">
      <c r="I2146" s="1"/>
      <c r="J2146" s="1"/>
      <c r="K2146" s="1"/>
    </row>
    <row r="2147" spans="9:11">
      <c r="I2147" s="1"/>
      <c r="J2147" s="1"/>
      <c r="K2147" s="1"/>
    </row>
    <row r="2148" spans="9:11">
      <c r="I2148" s="1"/>
      <c r="J2148" s="1"/>
      <c r="K2148" s="1"/>
    </row>
    <row r="2149" spans="9:11">
      <c r="I2149" s="1"/>
      <c r="J2149" s="1"/>
      <c r="K2149" s="1"/>
    </row>
    <row r="2150" spans="9:11">
      <c r="I2150" s="1"/>
      <c r="J2150" s="1"/>
      <c r="K2150" s="1"/>
    </row>
    <row r="2151" spans="9:11">
      <c r="I2151" s="1"/>
      <c r="J2151" s="1"/>
      <c r="K2151" s="1"/>
    </row>
    <row r="2152" spans="9:11">
      <c r="I2152" s="1"/>
      <c r="J2152" s="1"/>
      <c r="K2152" s="1"/>
    </row>
    <row r="2153" spans="9:11">
      <c r="I2153" s="1"/>
      <c r="J2153" s="1"/>
      <c r="K2153" s="1"/>
    </row>
    <row r="2154" spans="9:11">
      <c r="I2154" s="1"/>
      <c r="J2154" s="1"/>
      <c r="K2154" s="1"/>
    </row>
    <row r="2155" spans="9:11">
      <c r="I2155" s="1"/>
      <c r="J2155" s="1"/>
      <c r="K2155" s="1"/>
    </row>
    <row r="2156" spans="9:11">
      <c r="I2156" s="1"/>
      <c r="J2156" s="1"/>
      <c r="K2156" s="1"/>
    </row>
    <row r="2157" spans="9:11">
      <c r="I2157" s="1"/>
      <c r="J2157" s="1"/>
      <c r="K2157" s="1"/>
    </row>
    <row r="2158" spans="9:11">
      <c r="I2158" s="1"/>
      <c r="J2158" s="1"/>
      <c r="K2158" s="1"/>
    </row>
    <row r="2159" spans="9:11">
      <c r="I2159" s="1"/>
      <c r="J2159" s="1"/>
      <c r="K2159" s="1"/>
    </row>
    <row r="2160" spans="9:11">
      <c r="I2160" s="1"/>
      <c r="J2160" s="1"/>
      <c r="K2160" s="1"/>
    </row>
    <row r="2161" spans="9:11">
      <c r="I2161" s="1"/>
      <c r="J2161" s="1"/>
      <c r="K2161" s="1"/>
    </row>
    <row r="2162" spans="9:11">
      <c r="I2162" s="1"/>
      <c r="J2162" s="1"/>
      <c r="K2162" s="1"/>
    </row>
    <row r="2163" spans="9:11">
      <c r="I2163" s="1"/>
      <c r="J2163" s="1"/>
      <c r="K2163" s="1"/>
    </row>
    <row r="2164" spans="9:11">
      <c r="I2164" s="1"/>
      <c r="J2164" s="1"/>
      <c r="K2164" s="1"/>
    </row>
    <row r="2165" spans="9:11">
      <c r="I2165" s="1"/>
      <c r="J2165" s="1"/>
      <c r="K2165" s="1"/>
    </row>
    <row r="2166" spans="9:11">
      <c r="I2166" s="1"/>
      <c r="J2166" s="1"/>
      <c r="K2166" s="1"/>
    </row>
    <row r="2167" spans="9:11">
      <c r="I2167" s="1"/>
      <c r="J2167" s="1"/>
      <c r="K2167" s="1"/>
    </row>
    <row r="2168" spans="9:11">
      <c r="I2168" s="1"/>
      <c r="J2168" s="1"/>
      <c r="K2168" s="1"/>
    </row>
    <row r="2169" spans="9:11">
      <c r="I2169" s="1"/>
      <c r="J2169" s="1"/>
      <c r="K2169" s="1"/>
    </row>
    <row r="2170" spans="9:11">
      <c r="I2170" s="1"/>
      <c r="J2170" s="1"/>
      <c r="K2170" s="1"/>
    </row>
    <row r="2171" spans="9:11">
      <c r="I2171" s="1"/>
      <c r="J2171" s="1"/>
      <c r="K2171" s="1"/>
    </row>
    <row r="2172" spans="9:11">
      <c r="I2172" s="1"/>
      <c r="J2172" s="1"/>
      <c r="K2172" s="1"/>
    </row>
    <row r="2173" spans="9:11">
      <c r="I2173" s="1"/>
      <c r="J2173" s="1"/>
      <c r="K2173" s="1"/>
    </row>
    <row r="2174" spans="9:11">
      <c r="I2174" s="1"/>
      <c r="J2174" s="1"/>
      <c r="K2174" s="1"/>
    </row>
    <row r="2175" spans="9:11">
      <c r="I2175" s="1"/>
      <c r="J2175" s="1"/>
      <c r="K2175" s="1"/>
    </row>
    <row r="2176" spans="9:11">
      <c r="I2176" s="1"/>
      <c r="J2176" s="1"/>
      <c r="K2176" s="1"/>
    </row>
    <row r="2177" spans="9:11">
      <c r="I2177" s="1"/>
      <c r="J2177" s="1"/>
      <c r="K2177" s="1"/>
    </row>
    <row r="2178" spans="9:11">
      <c r="I2178" s="1"/>
      <c r="J2178" s="1"/>
      <c r="K2178" s="1"/>
    </row>
    <row r="2179" spans="9:11">
      <c r="I2179" s="1"/>
      <c r="J2179" s="1"/>
      <c r="K2179" s="1"/>
    </row>
    <row r="2180" spans="9:11">
      <c r="I2180" s="1"/>
      <c r="J2180" s="1"/>
      <c r="K2180" s="1"/>
    </row>
    <row r="2181" spans="9:11">
      <c r="I2181" s="1"/>
      <c r="J2181" s="1"/>
      <c r="K2181" s="1"/>
    </row>
    <row r="2182" spans="9:11">
      <c r="I2182" s="1"/>
      <c r="J2182" s="1"/>
      <c r="K2182" s="1"/>
    </row>
    <row r="2183" spans="9:11">
      <c r="I2183" s="1"/>
      <c r="J2183" s="1"/>
      <c r="K2183" s="1"/>
    </row>
    <row r="2184" spans="9:11">
      <c r="I2184" s="1"/>
      <c r="J2184" s="1"/>
      <c r="K2184" s="1"/>
    </row>
    <row r="2185" spans="9:11">
      <c r="I2185" s="1"/>
      <c r="J2185" s="1"/>
      <c r="K2185" s="1"/>
    </row>
    <row r="2186" spans="9:11">
      <c r="I2186" s="1"/>
      <c r="J2186" s="1"/>
      <c r="K2186" s="1"/>
    </row>
    <row r="2187" spans="9:11">
      <c r="I2187" s="1"/>
      <c r="J2187" s="1"/>
      <c r="K2187" s="1"/>
    </row>
    <row r="2188" spans="9:11">
      <c r="I2188" s="1"/>
      <c r="J2188" s="1"/>
      <c r="K2188" s="1"/>
    </row>
    <row r="2189" spans="9:11">
      <c r="I2189" s="1"/>
      <c r="J2189" s="1"/>
      <c r="K2189" s="1"/>
    </row>
    <row r="2190" spans="9:11">
      <c r="I2190" s="1"/>
      <c r="J2190" s="1"/>
      <c r="K2190" s="1"/>
    </row>
    <row r="2191" spans="9:11">
      <c r="I2191" s="1"/>
      <c r="J2191" s="1"/>
      <c r="K2191" s="1"/>
    </row>
    <row r="2192" spans="9:11">
      <c r="I2192" s="1"/>
      <c r="J2192" s="1"/>
      <c r="K2192" s="1"/>
    </row>
    <row r="2193" spans="9:11">
      <c r="I2193" s="1"/>
      <c r="J2193" s="1"/>
      <c r="K2193" s="1"/>
    </row>
    <row r="2194" spans="9:11">
      <c r="I2194" s="1"/>
      <c r="J2194" s="1"/>
      <c r="K2194" s="1"/>
    </row>
    <row r="2195" spans="9:11">
      <c r="I2195" s="1"/>
      <c r="J2195" s="1"/>
      <c r="K2195" s="1"/>
    </row>
    <row r="2196" spans="9:11">
      <c r="I2196" s="1"/>
      <c r="J2196" s="1"/>
      <c r="K2196" s="1"/>
    </row>
    <row r="2197" spans="9:11">
      <c r="I2197" s="1"/>
      <c r="J2197" s="1"/>
      <c r="K2197" s="1"/>
    </row>
    <row r="2198" spans="9:11">
      <c r="I2198" s="1"/>
      <c r="J2198" s="1"/>
      <c r="K2198" s="1"/>
    </row>
    <row r="2199" spans="9:11">
      <c r="I2199" s="1"/>
      <c r="J2199" s="1"/>
      <c r="K2199" s="1"/>
    </row>
    <row r="2200" spans="9:11">
      <c r="I2200" s="1"/>
      <c r="J2200" s="1"/>
      <c r="K2200" s="1"/>
    </row>
    <row r="2201" spans="9:11">
      <c r="I2201" s="1"/>
      <c r="J2201" s="1"/>
      <c r="K2201" s="1"/>
    </row>
    <row r="2202" spans="9:11">
      <c r="I2202" s="1"/>
      <c r="J2202" s="1"/>
      <c r="K2202" s="1"/>
    </row>
    <row r="2203" spans="9:11">
      <c r="I2203" s="1"/>
      <c r="J2203" s="1"/>
      <c r="K2203" s="1"/>
    </row>
    <row r="2204" spans="9:11">
      <c r="I2204" s="1"/>
      <c r="J2204" s="1"/>
      <c r="K2204" s="1"/>
    </row>
    <row r="2205" spans="9:11">
      <c r="I2205" s="1"/>
      <c r="J2205" s="1"/>
      <c r="K2205" s="1"/>
    </row>
    <row r="2206" spans="9:11">
      <c r="I2206" s="1"/>
      <c r="J2206" s="1"/>
      <c r="K2206" s="1"/>
    </row>
    <row r="2207" spans="9:11">
      <c r="I2207" s="1"/>
      <c r="J2207" s="1"/>
      <c r="K2207" s="1"/>
    </row>
    <row r="2208" spans="9:11">
      <c r="I2208" s="1"/>
      <c r="J2208" s="1"/>
      <c r="K2208" s="1"/>
    </row>
    <row r="2209" spans="9:11">
      <c r="I2209" s="1"/>
      <c r="J2209" s="1"/>
      <c r="K2209" s="1"/>
    </row>
    <row r="2210" spans="9:11">
      <c r="I2210" s="1"/>
      <c r="J2210" s="1"/>
      <c r="K2210" s="1"/>
    </row>
    <row r="2211" spans="9:11">
      <c r="I2211" s="1"/>
      <c r="J2211" s="1"/>
      <c r="K2211" s="1"/>
    </row>
    <row r="2212" spans="9:11">
      <c r="I2212" s="1"/>
      <c r="J2212" s="1"/>
      <c r="K2212" s="1"/>
    </row>
    <row r="2213" spans="9:11">
      <c r="I2213" s="1"/>
      <c r="J2213" s="1"/>
      <c r="K2213" s="1"/>
    </row>
    <row r="2214" spans="9:11">
      <c r="I2214" s="1"/>
      <c r="J2214" s="1"/>
      <c r="K2214" s="1"/>
    </row>
    <row r="2215" spans="9:11">
      <c r="I2215" s="1"/>
      <c r="J2215" s="1"/>
      <c r="K2215" s="1"/>
    </row>
    <row r="2216" spans="9:11">
      <c r="I2216" s="1"/>
      <c r="J2216" s="1"/>
      <c r="K2216" s="1"/>
    </row>
    <row r="2217" spans="9:11">
      <c r="I2217" s="1"/>
      <c r="J2217" s="1"/>
      <c r="K2217" s="1"/>
    </row>
    <row r="2218" spans="9:11">
      <c r="I2218" s="1"/>
      <c r="J2218" s="1"/>
      <c r="K2218" s="1"/>
    </row>
    <row r="2219" spans="9:11">
      <c r="I2219" s="1"/>
      <c r="J2219" s="1"/>
      <c r="K2219" s="1"/>
    </row>
    <row r="2220" spans="9:11">
      <c r="I2220" s="1"/>
      <c r="J2220" s="1"/>
      <c r="K2220" s="1"/>
    </row>
    <row r="2221" spans="9:11">
      <c r="I2221" s="1"/>
      <c r="J2221" s="1"/>
      <c r="K2221" s="1"/>
    </row>
    <row r="2222" spans="9:11">
      <c r="I2222" s="1"/>
      <c r="J2222" s="1"/>
      <c r="K2222" s="1"/>
    </row>
    <row r="2223" spans="9:11">
      <c r="I2223" s="1"/>
      <c r="J2223" s="1"/>
      <c r="K2223" s="1"/>
    </row>
    <row r="2224" spans="9:11">
      <c r="I2224" s="1"/>
      <c r="J2224" s="1"/>
      <c r="K2224" s="1"/>
    </row>
    <row r="2225" spans="9:11">
      <c r="I2225" s="1"/>
      <c r="J2225" s="1"/>
      <c r="K2225" s="1"/>
    </row>
    <row r="2226" spans="9:11">
      <c r="I2226" s="1"/>
      <c r="J2226" s="1"/>
      <c r="K2226" s="1"/>
    </row>
    <row r="2227" spans="9:11">
      <c r="I2227" s="1"/>
      <c r="J2227" s="1"/>
      <c r="K2227" s="1"/>
    </row>
    <row r="2228" spans="9:11">
      <c r="I2228" s="1"/>
      <c r="J2228" s="1"/>
      <c r="K2228" s="1"/>
    </row>
    <row r="2229" spans="9:11">
      <c r="I2229" s="1"/>
      <c r="J2229" s="1"/>
      <c r="K2229" s="1"/>
    </row>
    <row r="2230" spans="9:11">
      <c r="I2230" s="1"/>
      <c r="J2230" s="1"/>
      <c r="K2230" s="1"/>
    </row>
    <row r="2231" spans="9:11">
      <c r="I2231" s="1"/>
      <c r="J2231" s="1"/>
      <c r="K2231" s="1"/>
    </row>
    <row r="2232" spans="9:11">
      <c r="I2232" s="1"/>
      <c r="J2232" s="1"/>
      <c r="K2232" s="1"/>
    </row>
    <row r="2233" spans="9:11">
      <c r="I2233" s="1"/>
      <c r="J2233" s="1"/>
      <c r="K2233" s="1"/>
    </row>
    <row r="2234" spans="9:11">
      <c r="I2234" s="1"/>
      <c r="J2234" s="1"/>
      <c r="K2234" s="1"/>
    </row>
    <row r="2235" spans="9:11">
      <c r="I2235" s="1"/>
      <c r="J2235" s="1"/>
      <c r="K2235" s="1"/>
    </row>
    <row r="2236" spans="9:11">
      <c r="I2236" s="1"/>
      <c r="J2236" s="1"/>
      <c r="K2236" s="1"/>
    </row>
    <row r="2237" spans="9:11">
      <c r="I2237" s="1"/>
      <c r="J2237" s="1"/>
      <c r="K2237" s="1"/>
    </row>
    <row r="2238" spans="9:11">
      <c r="I2238" s="1"/>
      <c r="J2238" s="1"/>
      <c r="K2238" s="1"/>
    </row>
    <row r="2239" spans="9:11">
      <c r="I2239" s="1"/>
      <c r="J2239" s="1"/>
      <c r="K2239" s="1"/>
    </row>
    <row r="2240" spans="9:11">
      <c r="I2240" s="1"/>
      <c r="J2240" s="1"/>
      <c r="K2240" s="1"/>
    </row>
    <row r="2241" spans="9:11">
      <c r="I2241" s="1"/>
      <c r="J2241" s="1"/>
      <c r="K2241" s="1"/>
    </row>
    <row r="2242" spans="9:11">
      <c r="I2242" s="1"/>
      <c r="J2242" s="1"/>
      <c r="K2242" s="1"/>
    </row>
    <row r="2243" spans="9:11">
      <c r="I2243" s="1"/>
      <c r="J2243" s="1"/>
      <c r="K2243" s="1"/>
    </row>
    <row r="2244" spans="9:11">
      <c r="I2244" s="1"/>
      <c r="J2244" s="1"/>
      <c r="K2244" s="1"/>
    </row>
    <row r="2245" spans="9:11">
      <c r="I2245" s="1"/>
      <c r="J2245" s="1"/>
      <c r="K2245" s="1"/>
    </row>
    <row r="2246" spans="9:11">
      <c r="I2246" s="1"/>
      <c r="J2246" s="1"/>
      <c r="K2246" s="1"/>
    </row>
    <row r="2247" spans="9:11">
      <c r="I2247" s="1"/>
      <c r="J2247" s="1"/>
      <c r="K2247" s="1"/>
    </row>
    <row r="2248" spans="9:11">
      <c r="I2248" s="1"/>
      <c r="J2248" s="1"/>
      <c r="K2248" s="1"/>
    </row>
    <row r="2249" spans="9:11">
      <c r="I2249" s="1"/>
      <c r="J2249" s="1"/>
      <c r="K2249" s="1"/>
    </row>
    <row r="2250" spans="9:11">
      <c r="I2250" s="1"/>
      <c r="J2250" s="1"/>
      <c r="K2250" s="1"/>
    </row>
    <row r="2251" spans="9:11">
      <c r="I2251" s="1"/>
      <c r="J2251" s="1"/>
      <c r="K2251" s="1"/>
    </row>
    <row r="2252" spans="9:11">
      <c r="I2252" s="1"/>
      <c r="J2252" s="1"/>
      <c r="K2252" s="1"/>
    </row>
    <row r="2253" spans="9:11">
      <c r="I2253" s="1"/>
      <c r="J2253" s="1"/>
      <c r="K2253" s="1"/>
    </row>
    <row r="2254" spans="9:11">
      <c r="I2254" s="1"/>
      <c r="J2254" s="1"/>
      <c r="K2254" s="1"/>
    </row>
    <row r="2255" spans="9:11">
      <c r="I2255" s="1"/>
      <c r="J2255" s="1"/>
      <c r="K2255" s="1"/>
    </row>
    <row r="2256" spans="9:11">
      <c r="I2256" s="1"/>
      <c r="J2256" s="1"/>
      <c r="K2256" s="1"/>
    </row>
    <row r="2257" spans="9:11">
      <c r="I2257" s="1"/>
      <c r="J2257" s="1"/>
      <c r="K2257" s="1"/>
    </row>
    <row r="2258" spans="9:11">
      <c r="I2258" s="1"/>
      <c r="J2258" s="1"/>
      <c r="K2258" s="1"/>
    </row>
    <row r="2259" spans="9:11">
      <c r="I2259" s="1"/>
      <c r="J2259" s="1"/>
      <c r="K2259" s="1"/>
    </row>
    <row r="2260" spans="9:11">
      <c r="I2260" s="1"/>
      <c r="J2260" s="1"/>
      <c r="K2260" s="1"/>
    </row>
    <row r="2261" spans="9:11">
      <c r="I2261" s="1"/>
      <c r="J2261" s="1"/>
      <c r="K2261" s="1"/>
    </row>
    <row r="2262" spans="9:11">
      <c r="I2262" s="1"/>
      <c r="J2262" s="1"/>
      <c r="K2262" s="1"/>
    </row>
    <row r="2263" spans="9:11">
      <c r="I2263" s="1"/>
      <c r="J2263" s="1"/>
      <c r="K2263" s="1"/>
    </row>
    <row r="2264" spans="9:11">
      <c r="I2264" s="1"/>
      <c r="J2264" s="1"/>
      <c r="K2264" s="1"/>
    </row>
    <row r="2265" spans="9:11">
      <c r="I2265" s="1"/>
      <c r="J2265" s="1"/>
      <c r="K2265" s="1"/>
    </row>
    <row r="2266" spans="9:11">
      <c r="I2266" s="1"/>
      <c r="J2266" s="1"/>
      <c r="K2266" s="1"/>
    </row>
    <row r="2267" spans="9:11">
      <c r="I2267" s="1"/>
      <c r="J2267" s="1"/>
      <c r="K2267" s="1"/>
    </row>
    <row r="2268" spans="9:11">
      <c r="I2268" s="1"/>
      <c r="J2268" s="1"/>
      <c r="K2268" s="1"/>
    </row>
    <row r="2269" spans="9:11">
      <c r="I2269" s="1"/>
      <c r="J2269" s="1"/>
      <c r="K2269" s="1"/>
    </row>
    <row r="2270" spans="9:11">
      <c r="I2270" s="1"/>
      <c r="J2270" s="1"/>
      <c r="K2270" s="1"/>
    </row>
    <row r="2271" spans="9:11">
      <c r="I2271" s="1"/>
      <c r="J2271" s="1"/>
      <c r="K2271" s="1"/>
    </row>
    <row r="2272" spans="9:11">
      <c r="I2272" s="1"/>
      <c r="J2272" s="1"/>
      <c r="K2272" s="1"/>
    </row>
    <row r="2273" spans="9:11">
      <c r="I2273" s="1"/>
      <c r="J2273" s="1"/>
      <c r="K2273" s="1"/>
    </row>
    <row r="2274" spans="9:11">
      <c r="I2274" s="1"/>
      <c r="J2274" s="1"/>
      <c r="K2274" s="1"/>
    </row>
    <row r="2275" spans="9:11">
      <c r="I2275" s="1"/>
      <c r="J2275" s="1"/>
      <c r="K2275" s="1"/>
    </row>
    <row r="2276" spans="9:11">
      <c r="I2276" s="1"/>
      <c r="J2276" s="1"/>
      <c r="K2276" s="1"/>
    </row>
    <row r="2277" spans="9:11">
      <c r="I2277" s="1"/>
      <c r="J2277" s="1"/>
      <c r="K2277" s="1"/>
    </row>
    <row r="2278" spans="9:11">
      <c r="I2278" s="1"/>
      <c r="J2278" s="1"/>
      <c r="K2278" s="1"/>
    </row>
    <row r="2279" spans="9:11">
      <c r="I2279" s="1"/>
      <c r="J2279" s="1"/>
      <c r="K2279" s="1"/>
    </row>
    <row r="2280" spans="9:11">
      <c r="I2280" s="1"/>
      <c r="J2280" s="1"/>
      <c r="K2280" s="1"/>
    </row>
    <row r="2281" spans="9:11">
      <c r="I2281" s="1"/>
      <c r="J2281" s="1"/>
      <c r="K2281" s="1"/>
    </row>
    <row r="2282" spans="9:11">
      <c r="I2282" s="1"/>
      <c r="J2282" s="1"/>
      <c r="K2282" s="1"/>
    </row>
    <row r="2283" spans="9:11">
      <c r="I2283" s="1"/>
      <c r="J2283" s="1"/>
      <c r="K2283" s="1"/>
    </row>
    <row r="2284" spans="9:11">
      <c r="I2284" s="1"/>
      <c r="J2284" s="1"/>
      <c r="K2284" s="1"/>
    </row>
    <row r="2285" spans="9:11">
      <c r="I2285" s="1"/>
      <c r="J2285" s="1"/>
      <c r="K2285" s="1"/>
    </row>
    <row r="2286" spans="9:11">
      <c r="I2286" s="1"/>
      <c r="J2286" s="1"/>
      <c r="K2286" s="1"/>
    </row>
    <row r="2287" spans="9:11">
      <c r="I2287" s="1"/>
      <c r="J2287" s="1"/>
      <c r="K2287" s="1"/>
    </row>
    <row r="2288" spans="9:11">
      <c r="I2288" s="1"/>
      <c r="J2288" s="1"/>
      <c r="K2288" s="1"/>
    </row>
    <row r="2289" spans="9:11">
      <c r="I2289" s="1"/>
      <c r="J2289" s="1"/>
      <c r="K2289" s="1"/>
    </row>
    <row r="2290" spans="9:11">
      <c r="I2290" s="1"/>
      <c r="J2290" s="1"/>
      <c r="K2290" s="1"/>
    </row>
    <row r="2291" spans="9:11">
      <c r="I2291" s="1"/>
      <c r="J2291" s="1"/>
      <c r="K2291" s="1"/>
    </row>
    <row r="2292" spans="9:11">
      <c r="I2292" s="1"/>
      <c r="J2292" s="1"/>
      <c r="K2292" s="1"/>
    </row>
    <row r="2293" spans="9:11">
      <c r="I2293" s="1"/>
      <c r="J2293" s="1"/>
      <c r="K2293" s="1"/>
    </row>
    <row r="2294" spans="9:11">
      <c r="I2294" s="1"/>
      <c r="J2294" s="1"/>
      <c r="K2294" s="1"/>
    </row>
    <row r="2295" spans="9:11">
      <c r="I2295" s="1"/>
      <c r="J2295" s="1"/>
      <c r="K2295" s="1"/>
    </row>
    <row r="2296" spans="9:11">
      <c r="I2296" s="1"/>
      <c r="J2296" s="1"/>
      <c r="K2296" s="1"/>
    </row>
    <row r="2297" spans="9:11">
      <c r="I2297" s="1"/>
      <c r="J2297" s="1"/>
      <c r="K2297" s="1"/>
    </row>
    <row r="2298" spans="9:11">
      <c r="I2298" s="1"/>
      <c r="J2298" s="1"/>
      <c r="K2298" s="1"/>
    </row>
    <row r="2299" spans="9:11">
      <c r="I2299" s="1"/>
      <c r="J2299" s="1"/>
      <c r="K2299" s="1"/>
    </row>
    <row r="2300" spans="9:11">
      <c r="I2300" s="1"/>
      <c r="J2300" s="1"/>
      <c r="K2300" s="1"/>
    </row>
    <row r="2301" spans="9:11">
      <c r="I2301" s="1"/>
      <c r="J2301" s="1"/>
      <c r="K2301" s="1"/>
    </row>
    <row r="2302" spans="9:11">
      <c r="I2302" s="1"/>
      <c r="J2302" s="1"/>
      <c r="K2302" s="1"/>
    </row>
    <row r="2303" spans="9:11">
      <c r="I2303" s="1"/>
      <c r="J2303" s="1"/>
      <c r="K2303" s="1"/>
    </row>
    <row r="2304" spans="9:11">
      <c r="I2304" s="1"/>
      <c r="J2304" s="1"/>
      <c r="K2304" s="1"/>
    </row>
    <row r="2305" spans="9:11">
      <c r="I2305" s="1"/>
      <c r="J2305" s="1"/>
      <c r="K2305" s="1"/>
    </row>
    <row r="2306" spans="9:11">
      <c r="I2306" s="1"/>
      <c r="J2306" s="1"/>
      <c r="K2306" s="1"/>
    </row>
    <row r="2307" spans="9:11">
      <c r="I2307" s="1"/>
      <c r="J2307" s="1"/>
      <c r="K2307" s="1"/>
    </row>
    <row r="2308" spans="9:11">
      <c r="I2308" s="1"/>
      <c r="J2308" s="1"/>
      <c r="K2308" s="1"/>
    </row>
    <row r="2309" spans="9:11">
      <c r="I2309" s="1"/>
      <c r="J2309" s="1"/>
      <c r="K2309" s="1"/>
    </row>
    <row r="2310" spans="9:11">
      <c r="I2310" s="1"/>
      <c r="J2310" s="1"/>
      <c r="K2310" s="1"/>
    </row>
    <row r="2311" spans="9:11">
      <c r="I2311" s="1"/>
      <c r="J2311" s="1"/>
      <c r="K2311" s="1"/>
    </row>
    <row r="2312" spans="9:11">
      <c r="I2312" s="1"/>
      <c r="J2312" s="1"/>
      <c r="K2312" s="1"/>
    </row>
    <row r="2313" spans="9:11">
      <c r="I2313" s="1"/>
      <c r="J2313" s="1"/>
      <c r="K2313" s="1"/>
    </row>
    <row r="2314" spans="9:11">
      <c r="I2314" s="1"/>
      <c r="J2314" s="1"/>
      <c r="K2314" s="1"/>
    </row>
    <row r="2315" spans="9:11">
      <c r="I2315" s="1"/>
      <c r="J2315" s="1"/>
      <c r="K2315" s="1"/>
    </row>
    <row r="2316" spans="9:11">
      <c r="I2316" s="1"/>
      <c r="J2316" s="1"/>
      <c r="K2316" s="1"/>
    </row>
    <row r="2317" spans="9:11">
      <c r="I2317" s="1"/>
      <c r="J2317" s="1"/>
      <c r="K2317" s="1"/>
    </row>
    <row r="2318" spans="9:11">
      <c r="I2318" s="1"/>
      <c r="J2318" s="1"/>
      <c r="K2318" s="1"/>
    </row>
    <row r="2319" spans="9:11">
      <c r="I2319" s="1"/>
      <c r="J2319" s="1"/>
      <c r="K2319" s="1"/>
    </row>
    <row r="2320" spans="9:11">
      <c r="I2320" s="1"/>
      <c r="J2320" s="1"/>
      <c r="K2320" s="1"/>
    </row>
    <row r="2321" spans="9:11">
      <c r="I2321" s="1"/>
      <c r="J2321" s="1"/>
      <c r="K2321" s="1"/>
    </row>
    <row r="2322" spans="9:11">
      <c r="I2322" s="1"/>
      <c r="J2322" s="1"/>
      <c r="K2322" s="1"/>
    </row>
    <row r="2323" spans="9:11">
      <c r="I2323" s="1"/>
      <c r="J2323" s="1"/>
      <c r="K2323" s="1"/>
    </row>
    <row r="2324" spans="9:11">
      <c r="I2324" s="1"/>
      <c r="J2324" s="1"/>
      <c r="K2324" s="1"/>
    </row>
    <row r="2325" spans="9:11">
      <c r="I2325" s="1"/>
      <c r="J2325" s="1"/>
      <c r="K2325" s="1"/>
    </row>
    <row r="2326" spans="9:11">
      <c r="I2326" s="1"/>
      <c r="J2326" s="1"/>
      <c r="K2326" s="1"/>
    </row>
    <row r="2327" spans="9:11">
      <c r="I2327" s="1"/>
      <c r="J2327" s="1"/>
      <c r="K2327" s="1"/>
    </row>
    <row r="2328" spans="9:11">
      <c r="I2328" s="1"/>
      <c r="J2328" s="1"/>
      <c r="K2328" s="1"/>
    </row>
    <row r="2329" spans="9:11">
      <c r="I2329" s="1"/>
      <c r="J2329" s="1"/>
      <c r="K2329" s="1"/>
    </row>
    <row r="2330" spans="9:11">
      <c r="I2330" s="1"/>
      <c r="J2330" s="1"/>
      <c r="K2330" s="1"/>
    </row>
    <row r="2331" spans="9:11">
      <c r="I2331" s="1"/>
      <c r="J2331" s="1"/>
      <c r="K2331" s="1"/>
    </row>
    <row r="2332" spans="9:11">
      <c r="I2332" s="1"/>
      <c r="J2332" s="1"/>
      <c r="K2332" s="1"/>
    </row>
    <row r="2333" spans="9:11">
      <c r="I2333" s="1"/>
      <c r="J2333" s="1"/>
      <c r="K2333" s="1"/>
    </row>
    <row r="2334" spans="9:11">
      <c r="I2334" s="1"/>
      <c r="J2334" s="1"/>
      <c r="K2334" s="1"/>
    </row>
    <row r="2335" spans="9:11">
      <c r="I2335" s="1"/>
      <c r="J2335" s="1"/>
      <c r="K2335" s="1"/>
    </row>
    <row r="2336" spans="9:11">
      <c r="I2336" s="1"/>
      <c r="J2336" s="1"/>
      <c r="K2336" s="1"/>
    </row>
    <row r="2337" spans="9:11">
      <c r="I2337" s="1"/>
      <c r="J2337" s="1"/>
      <c r="K2337" s="1"/>
    </row>
    <row r="2338" spans="9:11">
      <c r="I2338" s="1"/>
      <c r="J2338" s="1"/>
      <c r="K2338" s="1"/>
    </row>
    <row r="2339" spans="9:11">
      <c r="I2339" s="1"/>
      <c r="J2339" s="1"/>
      <c r="K2339" s="1"/>
    </row>
    <row r="2340" spans="9:11">
      <c r="I2340" s="1"/>
      <c r="J2340" s="1"/>
      <c r="K2340" s="1"/>
    </row>
    <row r="2341" spans="9:11">
      <c r="I2341" s="1"/>
      <c r="J2341" s="1"/>
      <c r="K2341" s="1"/>
    </row>
    <row r="2342" spans="9:11">
      <c r="I2342" s="1"/>
      <c r="J2342" s="1"/>
      <c r="K2342" s="1"/>
    </row>
    <row r="2343" spans="9:11">
      <c r="I2343" s="1"/>
      <c r="J2343" s="1"/>
      <c r="K2343" s="1"/>
    </row>
    <row r="2344" spans="9:11">
      <c r="I2344" s="1"/>
      <c r="J2344" s="1"/>
      <c r="K2344" s="1"/>
    </row>
    <row r="2345" spans="9:11">
      <c r="I2345" s="1"/>
      <c r="J2345" s="1"/>
      <c r="K2345" s="1"/>
    </row>
    <row r="2346" spans="9:11">
      <c r="I2346" s="1"/>
      <c r="J2346" s="1"/>
      <c r="K2346" s="1"/>
    </row>
    <row r="2347" spans="9:11">
      <c r="I2347" s="1"/>
      <c r="J2347" s="1"/>
      <c r="K2347" s="1"/>
    </row>
    <row r="2348" spans="9:11">
      <c r="I2348" s="1"/>
      <c r="J2348" s="1"/>
      <c r="K2348" s="1"/>
    </row>
    <row r="2349" spans="9:11">
      <c r="I2349" s="1"/>
      <c r="J2349" s="1"/>
      <c r="K2349" s="1"/>
    </row>
    <row r="2350" spans="9:11">
      <c r="I2350" s="1"/>
      <c r="J2350" s="1"/>
      <c r="K2350" s="1"/>
    </row>
    <row r="2351" spans="9:11">
      <c r="I2351" s="1"/>
      <c r="J2351" s="1"/>
      <c r="K2351" s="1"/>
    </row>
    <row r="2352" spans="9:11">
      <c r="I2352" s="1"/>
      <c r="J2352" s="1"/>
      <c r="K2352" s="1"/>
    </row>
    <row r="2353" spans="9:11">
      <c r="I2353" s="1"/>
      <c r="J2353" s="1"/>
      <c r="K2353" s="1"/>
    </row>
    <row r="2354" spans="9:11">
      <c r="I2354" s="1"/>
      <c r="J2354" s="1"/>
      <c r="K2354" s="1"/>
    </row>
    <row r="2355" spans="9:11">
      <c r="I2355" s="1"/>
      <c r="J2355" s="1"/>
      <c r="K2355" s="1"/>
    </row>
    <row r="2356" spans="9:11">
      <c r="I2356" s="1"/>
      <c r="J2356" s="1"/>
      <c r="K2356" s="1"/>
    </row>
    <row r="2357" spans="9:11">
      <c r="I2357" s="1"/>
      <c r="J2357" s="1"/>
      <c r="K2357" s="1"/>
    </row>
    <row r="2358" spans="9:11">
      <c r="I2358" s="1"/>
      <c r="J2358" s="1"/>
      <c r="K2358" s="1"/>
    </row>
    <row r="2359" spans="9:11">
      <c r="I2359" s="1"/>
      <c r="J2359" s="1"/>
      <c r="K2359" s="1"/>
    </row>
    <row r="2360" spans="9:11">
      <c r="I2360" s="1"/>
      <c r="J2360" s="1"/>
      <c r="K2360" s="1"/>
    </row>
    <row r="2361" spans="9:11">
      <c r="I2361" s="1"/>
      <c r="J2361" s="1"/>
      <c r="K2361" s="1"/>
    </row>
    <row r="2362" spans="9:11">
      <c r="I2362" s="1"/>
      <c r="J2362" s="1"/>
      <c r="K2362" s="1"/>
    </row>
    <row r="2363" spans="9:11">
      <c r="I2363" s="1"/>
      <c r="J2363" s="1"/>
      <c r="K2363" s="1"/>
    </row>
    <row r="2364" spans="9:11">
      <c r="I2364" s="1"/>
      <c r="J2364" s="1"/>
      <c r="K2364" s="1"/>
    </row>
    <row r="2365" spans="9:11">
      <c r="I2365" s="1"/>
      <c r="J2365" s="1"/>
      <c r="K2365" s="1"/>
    </row>
    <row r="2366" spans="9:11">
      <c r="I2366" s="1"/>
      <c r="J2366" s="1"/>
      <c r="K2366" s="1"/>
    </row>
    <row r="2367" spans="9:11">
      <c r="I2367" s="1"/>
      <c r="J2367" s="1"/>
      <c r="K2367" s="1"/>
    </row>
    <row r="2368" spans="9:11">
      <c r="I2368" s="1"/>
      <c r="J2368" s="1"/>
      <c r="K2368" s="1"/>
    </row>
    <row r="2369" spans="9:11">
      <c r="I2369" s="1"/>
      <c r="J2369" s="1"/>
      <c r="K2369" s="1"/>
    </row>
    <row r="2370" spans="9:11">
      <c r="I2370" s="1"/>
      <c r="J2370" s="1"/>
      <c r="K2370" s="1"/>
    </row>
    <row r="2371" spans="9:11">
      <c r="I2371" s="1"/>
      <c r="J2371" s="1"/>
      <c r="K2371" s="1"/>
    </row>
    <row r="2372" spans="9:11">
      <c r="I2372" s="1"/>
      <c r="J2372" s="1"/>
      <c r="K2372" s="1"/>
    </row>
    <row r="2373" spans="9:11">
      <c r="I2373" s="1"/>
      <c r="J2373" s="1"/>
      <c r="K2373" s="1"/>
    </row>
    <row r="2374" spans="9:11">
      <c r="I2374" s="1"/>
      <c r="J2374" s="1"/>
      <c r="K2374" s="1"/>
    </row>
    <row r="2375" spans="9:11">
      <c r="I2375" s="1"/>
      <c r="J2375" s="1"/>
      <c r="K2375" s="1"/>
    </row>
    <row r="2376" spans="9:11">
      <c r="I2376" s="1"/>
      <c r="J2376" s="1"/>
      <c r="K2376" s="1"/>
    </row>
    <row r="2377" spans="9:11">
      <c r="I2377" s="1"/>
      <c r="J2377" s="1"/>
      <c r="K2377" s="1"/>
    </row>
    <row r="2378" spans="9:11">
      <c r="I2378" s="1"/>
      <c r="J2378" s="1"/>
      <c r="K2378" s="1"/>
    </row>
    <row r="2379" spans="9:11">
      <c r="I2379" s="1"/>
      <c r="J2379" s="1"/>
      <c r="K2379" s="1"/>
    </row>
    <row r="2380" spans="9:11">
      <c r="I2380" s="1"/>
      <c r="J2380" s="1"/>
      <c r="K2380" s="1"/>
    </row>
    <row r="2381" spans="9:11">
      <c r="I2381" s="1"/>
      <c r="J2381" s="1"/>
      <c r="K2381" s="1"/>
    </row>
    <row r="2382" spans="9:11">
      <c r="I2382" s="1"/>
      <c r="J2382" s="1"/>
      <c r="K2382" s="1"/>
    </row>
    <row r="2383" spans="9:11">
      <c r="I2383" s="1"/>
      <c r="J2383" s="1"/>
      <c r="K2383" s="1"/>
    </row>
    <row r="2384" spans="9:11">
      <c r="I2384" s="1"/>
      <c r="J2384" s="1"/>
      <c r="K2384" s="1"/>
    </row>
    <row r="2385" spans="9:11">
      <c r="I2385" s="1"/>
      <c r="J2385" s="1"/>
      <c r="K2385" s="1"/>
    </row>
    <row r="2386" spans="9:11">
      <c r="I2386" s="1"/>
      <c r="J2386" s="1"/>
      <c r="K2386" s="1"/>
    </row>
    <row r="2387" spans="9:11">
      <c r="I2387" s="1"/>
      <c r="J2387" s="1"/>
      <c r="K2387" s="1"/>
    </row>
    <row r="2388" spans="9:11">
      <c r="I2388" s="1"/>
      <c r="J2388" s="1"/>
      <c r="K2388" s="1"/>
    </row>
    <row r="2389" spans="9:11">
      <c r="I2389" s="1"/>
      <c r="J2389" s="1"/>
      <c r="K2389" s="1"/>
    </row>
    <row r="2390" spans="9:11">
      <c r="I2390" s="1"/>
      <c r="J2390" s="1"/>
      <c r="K2390" s="1"/>
    </row>
    <row r="2391" spans="9:11">
      <c r="I2391" s="1"/>
      <c r="J2391" s="1"/>
      <c r="K2391" s="1"/>
    </row>
    <row r="2392" spans="9:11">
      <c r="I2392" s="1"/>
      <c r="J2392" s="1"/>
      <c r="K2392" s="1"/>
    </row>
    <row r="2393" spans="9:11">
      <c r="I2393" s="1"/>
      <c r="J2393" s="1"/>
      <c r="K2393" s="1"/>
    </row>
    <row r="2394" spans="9:11">
      <c r="I2394" s="1"/>
      <c r="J2394" s="1"/>
      <c r="K2394" s="1"/>
    </row>
    <row r="2395" spans="9:11">
      <c r="I2395" s="1"/>
      <c r="J2395" s="1"/>
      <c r="K2395" s="1"/>
    </row>
    <row r="2396" spans="9:11">
      <c r="I2396" s="1"/>
      <c r="J2396" s="1"/>
      <c r="K2396" s="1"/>
    </row>
    <row r="2397" spans="9:11">
      <c r="I2397" s="1"/>
      <c r="J2397" s="1"/>
      <c r="K2397" s="1"/>
    </row>
    <row r="2398" spans="9:11">
      <c r="I2398" s="1"/>
      <c r="J2398" s="1"/>
      <c r="K2398" s="1"/>
    </row>
    <row r="2399" spans="9:11">
      <c r="I2399" s="1"/>
      <c r="J2399" s="1"/>
      <c r="K2399" s="1"/>
    </row>
    <row r="2400" spans="9:11">
      <c r="I2400" s="1"/>
      <c r="J2400" s="1"/>
      <c r="K2400" s="1"/>
    </row>
    <row r="2401" spans="9:11">
      <c r="I2401" s="1"/>
      <c r="J2401" s="1"/>
      <c r="K2401" s="1"/>
    </row>
    <row r="2402" spans="9:11">
      <c r="I2402" s="1"/>
      <c r="J2402" s="1"/>
      <c r="K2402" s="1"/>
    </row>
    <row r="2403" spans="9:11">
      <c r="I2403" s="1"/>
      <c r="J2403" s="1"/>
      <c r="K2403" s="1"/>
    </row>
    <row r="2404" spans="9:11">
      <c r="I2404" s="1"/>
      <c r="J2404" s="1"/>
      <c r="K2404" s="1"/>
    </row>
    <row r="2405" spans="9:11">
      <c r="I2405" s="1"/>
      <c r="J2405" s="1"/>
      <c r="K2405" s="1"/>
    </row>
    <row r="2406" spans="9:11">
      <c r="I2406" s="1"/>
      <c r="J2406" s="1"/>
      <c r="K2406" s="1"/>
    </row>
    <row r="2407" spans="9:11">
      <c r="I2407" s="1"/>
      <c r="J2407" s="1"/>
      <c r="K2407" s="1"/>
    </row>
    <row r="2408" spans="9:11">
      <c r="I2408" s="1"/>
      <c r="J2408" s="1"/>
      <c r="K2408" s="1"/>
    </row>
    <row r="2409" spans="9:11">
      <c r="I2409" s="1"/>
      <c r="J2409" s="1"/>
      <c r="K2409" s="1"/>
    </row>
    <row r="2410" spans="9:11">
      <c r="I2410" s="1"/>
      <c r="J2410" s="1"/>
      <c r="K2410" s="1"/>
    </row>
    <row r="2411" spans="9:11">
      <c r="I2411" s="1"/>
      <c r="J2411" s="1"/>
      <c r="K2411" s="1"/>
    </row>
    <row r="2412" spans="9:11">
      <c r="I2412" s="1"/>
      <c r="J2412" s="1"/>
      <c r="K2412" s="1"/>
    </row>
    <row r="2413" spans="9:11">
      <c r="I2413" s="1"/>
      <c r="J2413" s="1"/>
      <c r="K2413" s="1"/>
    </row>
    <row r="2414" spans="9:11">
      <c r="I2414" s="1"/>
      <c r="J2414" s="1"/>
      <c r="K2414" s="1"/>
    </row>
    <row r="2415" spans="9:11">
      <c r="I2415" s="1"/>
      <c r="J2415" s="1"/>
      <c r="K2415" s="1"/>
    </row>
    <row r="2416" spans="9:11">
      <c r="I2416" s="1"/>
      <c r="J2416" s="1"/>
      <c r="K2416" s="1"/>
    </row>
    <row r="2417" spans="9:11">
      <c r="I2417" s="1"/>
      <c r="J2417" s="1"/>
      <c r="K2417" s="1"/>
    </row>
    <row r="2418" spans="9:11">
      <c r="I2418" s="1"/>
      <c r="J2418" s="1"/>
      <c r="K2418" s="1"/>
    </row>
    <row r="2419" spans="9:11">
      <c r="I2419" s="1"/>
      <c r="J2419" s="1"/>
      <c r="K2419" s="1"/>
    </row>
    <row r="2420" spans="9:11">
      <c r="I2420" s="1"/>
      <c r="J2420" s="1"/>
      <c r="K2420" s="1"/>
    </row>
    <row r="2421" spans="9:11">
      <c r="I2421" s="1"/>
      <c r="J2421" s="1"/>
      <c r="K2421" s="1"/>
    </row>
    <row r="2422" spans="9:11">
      <c r="I2422" s="1"/>
      <c r="J2422" s="1"/>
      <c r="K2422" s="1"/>
    </row>
    <row r="2423" spans="9:11">
      <c r="I2423" s="1"/>
      <c r="J2423" s="1"/>
      <c r="K2423" s="1"/>
    </row>
    <row r="2424" spans="9:11">
      <c r="I2424" s="1"/>
      <c r="J2424" s="1"/>
      <c r="K2424" s="1"/>
    </row>
    <row r="2425" spans="9:11">
      <c r="I2425" s="1"/>
      <c r="J2425" s="1"/>
      <c r="K2425" s="1"/>
    </row>
    <row r="2426" spans="9:11">
      <c r="I2426" s="1"/>
      <c r="J2426" s="1"/>
      <c r="K2426" s="1"/>
    </row>
    <row r="2427" spans="9:11">
      <c r="I2427" s="1"/>
      <c r="J2427" s="1"/>
      <c r="K2427" s="1"/>
    </row>
    <row r="2428" spans="9:11">
      <c r="I2428" s="1"/>
      <c r="J2428" s="1"/>
      <c r="K2428" s="1"/>
    </row>
    <row r="2429" spans="9:11">
      <c r="I2429" s="1"/>
      <c r="J2429" s="1"/>
      <c r="K2429" s="1"/>
    </row>
    <row r="2430" spans="9:11">
      <c r="I2430" s="1"/>
      <c r="J2430" s="1"/>
      <c r="K2430" s="1"/>
    </row>
    <row r="2431" spans="9:11">
      <c r="I2431" s="1"/>
      <c r="J2431" s="1"/>
      <c r="K2431" s="1"/>
    </row>
    <row r="2432" spans="9:11">
      <c r="I2432" s="1"/>
      <c r="J2432" s="1"/>
      <c r="K2432" s="1"/>
    </row>
    <row r="2433" spans="9:11">
      <c r="I2433" s="1"/>
      <c r="J2433" s="1"/>
      <c r="K2433" s="1"/>
    </row>
    <row r="2434" spans="9:11">
      <c r="I2434" s="1"/>
      <c r="J2434" s="1"/>
      <c r="K2434" s="1"/>
    </row>
    <row r="2435" spans="9:11">
      <c r="I2435" s="1"/>
      <c r="J2435" s="1"/>
      <c r="K2435" s="1"/>
    </row>
    <row r="2436" spans="9:11">
      <c r="I2436" s="1"/>
      <c r="J2436" s="1"/>
      <c r="K2436" s="1"/>
    </row>
    <row r="2437" spans="9:11">
      <c r="I2437" s="1"/>
      <c r="J2437" s="1"/>
      <c r="K2437" s="1"/>
    </row>
    <row r="2438" spans="9:11">
      <c r="I2438" s="1"/>
      <c r="J2438" s="1"/>
      <c r="K2438" s="1"/>
    </row>
    <row r="2439" spans="9:11">
      <c r="I2439" s="1"/>
      <c r="J2439" s="1"/>
      <c r="K2439" s="1"/>
    </row>
    <row r="2440" spans="9:11">
      <c r="I2440" s="1"/>
      <c r="J2440" s="1"/>
      <c r="K2440" s="1"/>
    </row>
    <row r="2441" spans="9:11">
      <c r="I2441" s="1"/>
      <c r="J2441" s="1"/>
      <c r="K2441" s="1"/>
    </row>
    <row r="2442" spans="9:11">
      <c r="I2442" s="1"/>
      <c r="J2442" s="1"/>
      <c r="K2442" s="1"/>
    </row>
    <row r="2443" spans="9:11">
      <c r="I2443" s="1"/>
      <c r="J2443" s="1"/>
      <c r="K2443" s="1"/>
    </row>
    <row r="2444" spans="9:11">
      <c r="I2444" s="1"/>
      <c r="J2444" s="1"/>
      <c r="K2444" s="1"/>
    </row>
    <row r="2445" spans="9:11">
      <c r="I2445" s="1"/>
      <c r="J2445" s="1"/>
      <c r="K2445" s="1"/>
    </row>
    <row r="2446" spans="9:11">
      <c r="I2446" s="1"/>
      <c r="J2446" s="1"/>
      <c r="K2446" s="1"/>
    </row>
    <row r="2447" spans="9:11">
      <c r="I2447" s="1"/>
      <c r="J2447" s="1"/>
      <c r="K2447" s="1"/>
    </row>
    <row r="2448" spans="9:11">
      <c r="I2448" s="1"/>
      <c r="J2448" s="1"/>
      <c r="K2448" s="1"/>
    </row>
    <row r="2449" spans="9:11">
      <c r="I2449" s="1"/>
      <c r="J2449" s="1"/>
      <c r="K2449" s="1"/>
    </row>
    <row r="2450" spans="9:11">
      <c r="I2450" s="1"/>
      <c r="J2450" s="1"/>
      <c r="K2450" s="1"/>
    </row>
    <row r="2451" spans="9:11">
      <c r="I2451" s="1"/>
      <c r="J2451" s="1"/>
      <c r="K2451" s="1"/>
    </row>
    <row r="2452" spans="9:11">
      <c r="I2452" s="1"/>
      <c r="J2452" s="1"/>
      <c r="K2452" s="1"/>
    </row>
    <row r="2453" spans="9:11">
      <c r="I2453" s="1"/>
      <c r="J2453" s="1"/>
      <c r="K2453" s="1"/>
    </row>
    <row r="2454" spans="9:11">
      <c r="I2454" s="1"/>
      <c r="J2454" s="1"/>
      <c r="K2454" s="1"/>
    </row>
    <row r="2455" spans="9:11">
      <c r="I2455" s="1"/>
      <c r="J2455" s="1"/>
      <c r="K2455" s="1"/>
    </row>
    <row r="2456" spans="9:11">
      <c r="I2456" s="1"/>
      <c r="J2456" s="1"/>
      <c r="K2456" s="1"/>
    </row>
    <row r="2457" spans="9:11">
      <c r="I2457" s="1"/>
      <c r="J2457" s="1"/>
      <c r="K2457" s="1"/>
    </row>
    <row r="2458" spans="9:11">
      <c r="I2458" s="1"/>
      <c r="J2458" s="1"/>
      <c r="K2458" s="1"/>
    </row>
    <row r="2459" spans="9:11">
      <c r="I2459" s="1"/>
      <c r="J2459" s="1"/>
      <c r="K2459" s="1"/>
    </row>
    <row r="2460" spans="9:11">
      <c r="I2460" s="1"/>
      <c r="J2460" s="1"/>
      <c r="K2460" s="1"/>
    </row>
    <row r="2461" spans="9:11">
      <c r="I2461" s="1"/>
      <c r="J2461" s="1"/>
      <c r="K2461" s="1"/>
    </row>
    <row r="2462" spans="9:11">
      <c r="I2462" s="1"/>
      <c r="J2462" s="1"/>
      <c r="K2462" s="1"/>
    </row>
    <row r="2463" spans="9:11">
      <c r="I2463" s="1"/>
      <c r="J2463" s="1"/>
      <c r="K2463" s="1"/>
    </row>
    <row r="2464" spans="9:11">
      <c r="I2464" s="1"/>
      <c r="J2464" s="1"/>
      <c r="K2464" s="1"/>
    </row>
    <row r="2465" spans="9:11">
      <c r="I2465" s="1"/>
      <c r="J2465" s="1"/>
      <c r="K2465" s="1"/>
    </row>
    <row r="2466" spans="9:11">
      <c r="I2466" s="1"/>
      <c r="J2466" s="1"/>
      <c r="K2466" s="1"/>
    </row>
    <row r="2467" spans="9:11">
      <c r="I2467" s="1"/>
      <c r="J2467" s="1"/>
      <c r="K2467" s="1"/>
    </row>
    <row r="2468" spans="9:11">
      <c r="I2468" s="1"/>
      <c r="J2468" s="1"/>
      <c r="K2468" s="1"/>
    </row>
    <row r="2469" spans="9:11">
      <c r="I2469" s="1"/>
      <c r="J2469" s="1"/>
      <c r="K2469" s="1"/>
    </row>
    <row r="2470" spans="9:11">
      <c r="I2470" s="1"/>
      <c r="J2470" s="1"/>
      <c r="K2470" s="1"/>
    </row>
    <row r="2471" spans="9:11">
      <c r="I2471" s="1"/>
      <c r="J2471" s="1"/>
      <c r="K2471" s="1"/>
    </row>
    <row r="2472" spans="9:11">
      <c r="I2472" s="1"/>
      <c r="J2472" s="1"/>
      <c r="K2472" s="1"/>
    </row>
    <row r="2473" spans="9:11">
      <c r="I2473" s="1"/>
      <c r="J2473" s="1"/>
      <c r="K2473" s="1"/>
    </row>
    <row r="2474" spans="9:11">
      <c r="I2474" s="1"/>
      <c r="J2474" s="1"/>
      <c r="K2474" s="1"/>
    </row>
    <row r="2475" spans="9:11">
      <c r="I2475" s="1"/>
      <c r="J2475" s="1"/>
      <c r="K2475" s="1"/>
    </row>
    <row r="2476" spans="9:11">
      <c r="I2476" s="1"/>
      <c r="J2476" s="1"/>
      <c r="K2476" s="1"/>
    </row>
    <row r="2477" spans="9:11">
      <c r="I2477" s="1"/>
      <c r="J2477" s="1"/>
      <c r="K2477" s="1"/>
    </row>
    <row r="2478" spans="9:11">
      <c r="I2478" s="1"/>
      <c r="J2478" s="1"/>
      <c r="K2478" s="1"/>
    </row>
    <row r="2479" spans="9:11">
      <c r="I2479" s="1"/>
      <c r="J2479" s="1"/>
      <c r="K2479" s="1"/>
    </row>
    <row r="2480" spans="9:11">
      <c r="I2480" s="1"/>
      <c r="J2480" s="1"/>
      <c r="K2480" s="1"/>
    </row>
    <row r="2481" spans="9:11">
      <c r="I2481" s="1"/>
      <c r="J2481" s="1"/>
      <c r="K2481" s="1"/>
    </row>
    <row r="2482" spans="9:11">
      <c r="I2482" s="1"/>
      <c r="J2482" s="1"/>
      <c r="K2482" s="1"/>
    </row>
    <row r="2483" spans="9:11">
      <c r="I2483" s="1"/>
      <c r="J2483" s="1"/>
      <c r="K2483" s="1"/>
    </row>
    <row r="2484" spans="9:11">
      <c r="I2484" s="1"/>
      <c r="J2484" s="1"/>
      <c r="K2484" s="1"/>
    </row>
    <row r="2485" spans="9:11">
      <c r="I2485" s="1"/>
      <c r="J2485" s="1"/>
      <c r="K2485" s="1"/>
    </row>
    <row r="2486" spans="9:11">
      <c r="I2486" s="1"/>
      <c r="J2486" s="1"/>
      <c r="K2486" s="1"/>
    </row>
    <row r="2487" spans="9:11">
      <c r="I2487" s="1"/>
      <c r="J2487" s="1"/>
      <c r="K2487" s="1"/>
    </row>
    <row r="2488" spans="9:11">
      <c r="I2488" s="1"/>
      <c r="J2488" s="1"/>
      <c r="K2488" s="1"/>
    </row>
    <row r="2489" spans="9:11">
      <c r="I2489" s="1"/>
      <c r="J2489" s="1"/>
      <c r="K2489" s="1"/>
    </row>
    <row r="2490" spans="9:11">
      <c r="I2490" s="1"/>
      <c r="J2490" s="1"/>
      <c r="K2490" s="1"/>
    </row>
    <row r="2491" spans="9:11">
      <c r="I2491" s="1"/>
      <c r="J2491" s="1"/>
      <c r="K2491" s="1"/>
    </row>
    <row r="2492" spans="9:11">
      <c r="I2492" s="1"/>
      <c r="J2492" s="1"/>
      <c r="K2492" s="1"/>
    </row>
    <row r="2493" spans="9:11">
      <c r="I2493" s="1"/>
      <c r="J2493" s="1"/>
      <c r="K2493" s="1"/>
    </row>
    <row r="2494" spans="9:11">
      <c r="I2494" s="1"/>
      <c r="J2494" s="1"/>
      <c r="K2494" s="1"/>
    </row>
    <row r="2495" spans="9:11">
      <c r="I2495" s="1"/>
      <c r="J2495" s="1"/>
      <c r="K2495" s="1"/>
    </row>
    <row r="2496" spans="9:11">
      <c r="I2496" s="1"/>
      <c r="J2496" s="1"/>
      <c r="K2496" s="1"/>
    </row>
    <row r="2497" spans="9:11">
      <c r="I2497" s="1"/>
      <c r="J2497" s="1"/>
      <c r="K2497" s="1"/>
    </row>
    <row r="2498" spans="9:11">
      <c r="I2498" s="1"/>
      <c r="J2498" s="1"/>
      <c r="K2498" s="1"/>
    </row>
    <row r="2499" spans="9:11">
      <c r="I2499" s="1"/>
      <c r="J2499" s="1"/>
      <c r="K2499" s="1"/>
    </row>
    <row r="2500" spans="9:11">
      <c r="I2500" s="1"/>
      <c r="J2500" s="1"/>
      <c r="K2500" s="1"/>
    </row>
    <row r="2501" spans="9:11">
      <c r="I2501" s="1"/>
      <c r="J2501" s="1"/>
      <c r="K2501" s="1"/>
    </row>
    <row r="2502" spans="9:11">
      <c r="I2502" s="1"/>
      <c r="J2502" s="1"/>
      <c r="K2502" s="1"/>
    </row>
    <row r="2503" spans="9:11">
      <c r="I2503" s="1"/>
      <c r="J2503" s="1"/>
      <c r="K2503" s="1"/>
    </row>
    <row r="2504" spans="9:11">
      <c r="I2504" s="1"/>
      <c r="J2504" s="1"/>
      <c r="K2504" s="1"/>
    </row>
    <row r="2505" spans="9:11">
      <c r="I2505" s="1"/>
      <c r="J2505" s="1"/>
      <c r="K2505" s="1"/>
    </row>
    <row r="2506" spans="9:11">
      <c r="I2506" s="1"/>
      <c r="J2506" s="1"/>
      <c r="K2506" s="1"/>
    </row>
    <row r="2507" spans="9:11">
      <c r="I2507" s="1"/>
      <c r="J2507" s="1"/>
      <c r="K2507" s="1"/>
    </row>
    <row r="2508" spans="9:11">
      <c r="I2508" s="1"/>
      <c r="J2508" s="1"/>
      <c r="K2508" s="1"/>
    </row>
    <row r="2509" spans="9:11">
      <c r="I2509" s="1"/>
      <c r="J2509" s="1"/>
      <c r="K2509" s="1"/>
    </row>
    <row r="2510" spans="9:11">
      <c r="I2510" s="1"/>
      <c r="J2510" s="1"/>
      <c r="K2510" s="1"/>
    </row>
    <row r="2511" spans="9:11">
      <c r="I2511" s="1"/>
      <c r="J2511" s="1"/>
      <c r="K2511" s="1"/>
    </row>
    <row r="2512" spans="9:11">
      <c r="I2512" s="1"/>
      <c r="J2512" s="1"/>
      <c r="K2512" s="1"/>
    </row>
    <row r="2513" spans="9:11">
      <c r="I2513" s="1"/>
      <c r="J2513" s="1"/>
      <c r="K2513" s="1"/>
    </row>
    <row r="2514" spans="9:11">
      <c r="I2514" s="1"/>
      <c r="J2514" s="1"/>
      <c r="K2514" s="1"/>
    </row>
    <row r="2515" spans="9:11">
      <c r="I2515" s="1"/>
      <c r="J2515" s="1"/>
      <c r="K2515" s="1"/>
    </row>
    <row r="2516" spans="9:11">
      <c r="I2516" s="1"/>
      <c r="J2516" s="1"/>
      <c r="K2516" s="1"/>
    </row>
    <row r="2517" spans="9:11">
      <c r="I2517" s="1"/>
      <c r="J2517" s="1"/>
      <c r="K2517" s="1"/>
    </row>
    <row r="2518" spans="9:11">
      <c r="I2518" s="1"/>
      <c r="J2518" s="1"/>
      <c r="K2518" s="1"/>
    </row>
    <row r="2519" spans="9:11">
      <c r="I2519" s="1"/>
      <c r="J2519" s="1"/>
      <c r="K2519" s="1"/>
    </row>
    <row r="2520" spans="9:11">
      <c r="I2520" s="1"/>
      <c r="J2520" s="1"/>
      <c r="K2520" s="1"/>
    </row>
    <row r="2521" spans="9:11">
      <c r="I2521" s="1"/>
      <c r="J2521" s="1"/>
      <c r="K2521" s="1"/>
    </row>
    <row r="2522" spans="9:11">
      <c r="I2522" s="1"/>
      <c r="J2522" s="1"/>
      <c r="K2522" s="1"/>
    </row>
    <row r="2523" spans="9:11">
      <c r="I2523" s="1"/>
      <c r="J2523" s="1"/>
      <c r="K2523" s="1"/>
    </row>
    <row r="2524" spans="9:11">
      <c r="I2524" s="1"/>
      <c r="J2524" s="1"/>
      <c r="K2524" s="1"/>
    </row>
    <row r="2525" spans="9:11">
      <c r="I2525" s="1"/>
      <c r="J2525" s="1"/>
      <c r="K2525" s="1"/>
    </row>
    <row r="2526" spans="9:11">
      <c r="I2526" s="1"/>
      <c r="J2526" s="1"/>
      <c r="K2526" s="1"/>
    </row>
    <row r="2527" spans="9:11">
      <c r="I2527" s="1"/>
      <c r="J2527" s="1"/>
      <c r="K2527" s="1"/>
    </row>
    <row r="2528" spans="9:11">
      <c r="I2528" s="1"/>
      <c r="J2528" s="1"/>
      <c r="K2528" s="1"/>
    </row>
    <row r="2529" spans="9:11">
      <c r="I2529" s="1"/>
      <c r="J2529" s="1"/>
      <c r="K2529" s="1"/>
    </row>
    <row r="2530" spans="9:11">
      <c r="I2530" s="1"/>
      <c r="J2530" s="1"/>
      <c r="K2530" s="1"/>
    </row>
    <row r="2531" spans="9:11">
      <c r="I2531" s="1"/>
      <c r="J2531" s="1"/>
      <c r="K2531" s="1"/>
    </row>
    <row r="2532" spans="9:11">
      <c r="I2532" s="1"/>
      <c r="J2532" s="1"/>
      <c r="K2532" s="1"/>
    </row>
    <row r="2533" spans="9:11">
      <c r="I2533" s="1"/>
      <c r="J2533" s="1"/>
      <c r="K2533" s="1"/>
    </row>
    <row r="2534" spans="9:11">
      <c r="I2534" s="1"/>
      <c r="J2534" s="1"/>
      <c r="K2534" s="1"/>
    </row>
    <row r="2535" spans="9:11">
      <c r="I2535" s="1"/>
      <c r="J2535" s="1"/>
      <c r="K2535" s="1"/>
    </row>
    <row r="2536" spans="9:11">
      <c r="I2536" s="1"/>
      <c r="J2536" s="1"/>
      <c r="K2536" s="1"/>
    </row>
    <row r="2537" spans="9:11">
      <c r="I2537" s="1"/>
      <c r="J2537" s="1"/>
      <c r="K2537" s="1"/>
    </row>
    <row r="2538" spans="9:11">
      <c r="I2538" s="1"/>
      <c r="J2538" s="1"/>
      <c r="K2538" s="1"/>
    </row>
    <row r="2539" spans="9:11">
      <c r="I2539" s="1"/>
      <c r="J2539" s="1"/>
      <c r="K2539" s="1"/>
    </row>
    <row r="2540" spans="9:11">
      <c r="I2540" s="1"/>
      <c r="J2540" s="1"/>
      <c r="K2540" s="1"/>
    </row>
    <row r="2541" spans="9:11">
      <c r="I2541" s="1"/>
      <c r="J2541" s="1"/>
      <c r="K2541" s="1"/>
    </row>
    <row r="2542" spans="9:11">
      <c r="I2542" s="1"/>
      <c r="J2542" s="1"/>
      <c r="K2542" s="1"/>
    </row>
    <row r="2543" spans="9:11">
      <c r="I2543" s="1"/>
      <c r="J2543" s="1"/>
      <c r="K2543" s="1"/>
    </row>
    <row r="2544" spans="9:11">
      <c r="I2544" s="1"/>
      <c r="J2544" s="1"/>
      <c r="K2544" s="1"/>
    </row>
    <row r="2545" spans="9:11">
      <c r="I2545" s="1"/>
      <c r="J2545" s="1"/>
      <c r="K2545" s="1"/>
    </row>
    <row r="2546" spans="9:11">
      <c r="I2546" s="1"/>
      <c r="J2546" s="1"/>
      <c r="K2546" s="1"/>
    </row>
    <row r="2547" spans="9:11">
      <c r="I2547" s="1"/>
      <c r="J2547" s="1"/>
      <c r="K2547" s="1"/>
    </row>
    <row r="2548" spans="9:11">
      <c r="I2548" s="1"/>
      <c r="J2548" s="1"/>
      <c r="K2548" s="1"/>
    </row>
    <row r="2549" spans="9:11">
      <c r="I2549" s="1"/>
      <c r="J2549" s="1"/>
      <c r="K2549" s="1"/>
    </row>
    <row r="2550" spans="9:11">
      <c r="I2550" s="1"/>
      <c r="J2550" s="1"/>
      <c r="K2550" s="1"/>
    </row>
    <row r="2551" spans="9:11">
      <c r="I2551" s="1"/>
      <c r="J2551" s="1"/>
      <c r="K2551" s="1"/>
    </row>
    <row r="2552" spans="9:11">
      <c r="I2552" s="1"/>
      <c r="J2552" s="1"/>
      <c r="K2552" s="1"/>
    </row>
    <row r="2553" spans="9:11">
      <c r="I2553" s="1"/>
      <c r="J2553" s="1"/>
      <c r="K2553" s="1"/>
    </row>
    <row r="2554" spans="9:11">
      <c r="I2554" s="1"/>
      <c r="J2554" s="1"/>
      <c r="K2554" s="1"/>
    </row>
    <row r="2555" spans="9:11">
      <c r="I2555" s="1"/>
      <c r="J2555" s="1"/>
      <c r="K2555" s="1"/>
    </row>
    <row r="2556" spans="9:11">
      <c r="I2556" s="1"/>
      <c r="J2556" s="1"/>
      <c r="K2556" s="1"/>
    </row>
    <row r="2557" spans="9:11">
      <c r="I2557" s="1"/>
      <c r="J2557" s="1"/>
      <c r="K2557" s="1"/>
    </row>
    <row r="2558" spans="9:11">
      <c r="I2558" s="1"/>
      <c r="J2558" s="1"/>
      <c r="K2558" s="1"/>
    </row>
    <row r="2559" spans="9:11">
      <c r="I2559" s="1"/>
      <c r="J2559" s="1"/>
      <c r="K2559" s="1"/>
    </row>
    <row r="2560" spans="9:11">
      <c r="I2560" s="1"/>
      <c r="J2560" s="1"/>
      <c r="K2560" s="1"/>
    </row>
    <row r="2561" spans="9:11">
      <c r="I2561" s="1"/>
      <c r="J2561" s="1"/>
      <c r="K2561" s="1"/>
    </row>
    <row r="2562" spans="9:11">
      <c r="I2562" s="1"/>
      <c r="J2562" s="1"/>
      <c r="K2562" s="1"/>
    </row>
    <row r="2563" spans="9:11">
      <c r="I2563" s="1"/>
      <c r="J2563" s="1"/>
      <c r="K2563" s="1"/>
    </row>
    <row r="2564" spans="9:11">
      <c r="I2564" s="1"/>
      <c r="J2564" s="1"/>
      <c r="K2564" s="1"/>
    </row>
    <row r="2565" spans="9:11">
      <c r="I2565" s="1"/>
      <c r="J2565" s="1"/>
      <c r="K2565" s="1"/>
    </row>
    <row r="2566" spans="9:11">
      <c r="I2566" s="1"/>
      <c r="J2566" s="1"/>
      <c r="K2566" s="1"/>
    </row>
    <row r="2567" spans="9:11">
      <c r="I2567" s="1"/>
      <c r="J2567" s="1"/>
      <c r="K2567" s="1"/>
    </row>
    <row r="2568" spans="9:11">
      <c r="I2568" s="1"/>
      <c r="J2568" s="1"/>
      <c r="K2568" s="1"/>
    </row>
    <row r="2569" spans="9:11">
      <c r="I2569" s="1"/>
      <c r="J2569" s="1"/>
      <c r="K2569" s="1"/>
    </row>
    <row r="2570" spans="9:11">
      <c r="I2570" s="1"/>
      <c r="J2570" s="1"/>
      <c r="K2570" s="1"/>
    </row>
    <row r="2571" spans="9:11">
      <c r="I2571" s="1"/>
      <c r="J2571" s="1"/>
      <c r="K2571" s="1"/>
    </row>
    <row r="2572" spans="9:11">
      <c r="I2572" s="1"/>
      <c r="J2572" s="1"/>
      <c r="K2572" s="1"/>
    </row>
    <row r="2573" spans="9:11">
      <c r="I2573" s="1"/>
      <c r="J2573" s="1"/>
      <c r="K2573" s="1"/>
    </row>
    <row r="2574" spans="9:11">
      <c r="I2574" s="1"/>
      <c r="J2574" s="1"/>
      <c r="K2574" s="1"/>
    </row>
    <row r="2575" spans="9:11">
      <c r="I2575" s="1"/>
      <c r="J2575" s="1"/>
      <c r="K2575" s="1"/>
    </row>
    <row r="2576" spans="9:11">
      <c r="I2576" s="1"/>
      <c r="J2576" s="1"/>
      <c r="K2576" s="1"/>
    </row>
    <row r="2577" spans="9:11">
      <c r="I2577" s="1"/>
      <c r="J2577" s="1"/>
      <c r="K2577" s="1"/>
    </row>
    <row r="2578" spans="9:11">
      <c r="I2578" s="1"/>
      <c r="J2578" s="1"/>
      <c r="K2578" s="1"/>
    </row>
    <row r="2579" spans="9:11">
      <c r="I2579" s="1"/>
      <c r="J2579" s="1"/>
      <c r="K2579" s="1"/>
    </row>
    <row r="2580" spans="9:11">
      <c r="I2580" s="1"/>
      <c r="J2580" s="1"/>
      <c r="K2580" s="1"/>
    </row>
    <row r="2581" spans="9:11">
      <c r="I2581" s="1"/>
      <c r="J2581" s="1"/>
      <c r="K2581" s="1"/>
    </row>
    <row r="2582" spans="9:11">
      <c r="I2582" s="1"/>
      <c r="J2582" s="1"/>
      <c r="K2582" s="1"/>
    </row>
    <row r="2583" spans="9:11">
      <c r="I2583" s="1"/>
      <c r="J2583" s="1"/>
      <c r="K2583" s="1"/>
    </row>
    <row r="2584" spans="9:11">
      <c r="I2584" s="1"/>
      <c r="J2584" s="1"/>
      <c r="K2584" s="1"/>
    </row>
    <row r="2585" spans="9:11">
      <c r="I2585" s="1"/>
      <c r="J2585" s="1"/>
      <c r="K2585" s="1"/>
    </row>
    <row r="2586" spans="9:11">
      <c r="I2586" s="1"/>
      <c r="J2586" s="1"/>
      <c r="K2586" s="1"/>
    </row>
    <row r="2587" spans="9:11">
      <c r="I2587" s="1"/>
      <c r="J2587" s="1"/>
      <c r="K2587" s="1"/>
    </row>
    <row r="2588" spans="9:11">
      <c r="I2588" s="1"/>
      <c r="J2588" s="1"/>
      <c r="K2588" s="1"/>
    </row>
    <row r="2589" spans="9:11">
      <c r="I2589" s="1"/>
      <c r="J2589" s="1"/>
      <c r="K2589" s="1"/>
    </row>
    <row r="2590" spans="9:11">
      <c r="I2590" s="1"/>
      <c r="J2590" s="1"/>
      <c r="K2590" s="1"/>
    </row>
    <row r="2591" spans="9:11">
      <c r="I2591" s="1"/>
      <c r="J2591" s="1"/>
      <c r="K2591" s="1"/>
    </row>
    <row r="2592" spans="9:11">
      <c r="I2592" s="1"/>
      <c r="J2592" s="1"/>
      <c r="K2592" s="1"/>
    </row>
    <row r="2593" spans="9:11">
      <c r="I2593" s="1"/>
      <c r="J2593" s="1"/>
      <c r="K2593" s="1"/>
    </row>
    <row r="2594" spans="9:11">
      <c r="I2594" s="1"/>
      <c r="J2594" s="1"/>
      <c r="K2594" s="1"/>
    </row>
    <row r="2595" spans="9:11">
      <c r="I2595" s="1"/>
      <c r="J2595" s="1"/>
      <c r="K2595" s="1"/>
    </row>
    <row r="2596" spans="9:11">
      <c r="I2596" s="1"/>
      <c r="J2596" s="1"/>
      <c r="K2596" s="1"/>
    </row>
    <row r="2597" spans="9:11">
      <c r="I2597" s="1"/>
      <c r="J2597" s="1"/>
      <c r="K2597" s="1"/>
    </row>
    <row r="2598" spans="9:11">
      <c r="I2598" s="1"/>
      <c r="J2598" s="1"/>
      <c r="K2598" s="1"/>
    </row>
    <row r="2599" spans="9:11">
      <c r="I2599" s="1"/>
      <c r="J2599" s="1"/>
      <c r="K2599" s="1"/>
    </row>
    <row r="2600" spans="9:11">
      <c r="I2600" s="1"/>
      <c r="J2600" s="1"/>
      <c r="K2600" s="1"/>
    </row>
    <row r="2601" spans="9:11">
      <c r="I2601" s="1"/>
      <c r="J2601" s="1"/>
      <c r="K2601" s="1"/>
    </row>
    <row r="2602" spans="9:11">
      <c r="I2602" s="1"/>
      <c r="J2602" s="1"/>
      <c r="K2602" s="1"/>
    </row>
    <row r="2603" spans="9:11">
      <c r="I2603" s="1"/>
      <c r="J2603" s="1"/>
      <c r="K2603" s="1"/>
    </row>
    <row r="2604" spans="9:11">
      <c r="I2604" s="1"/>
      <c r="J2604" s="1"/>
      <c r="K2604" s="1"/>
    </row>
    <row r="2605" spans="9:11">
      <c r="I2605" s="1"/>
      <c r="J2605" s="1"/>
      <c r="K2605" s="1"/>
    </row>
    <row r="2606" spans="9:11">
      <c r="I2606" s="1"/>
      <c r="J2606" s="1"/>
      <c r="K2606" s="1"/>
    </row>
    <row r="2607" spans="9:11">
      <c r="I2607" s="1"/>
      <c r="J2607" s="1"/>
      <c r="K2607" s="1"/>
    </row>
    <row r="2608" spans="9:11">
      <c r="I2608" s="1"/>
      <c r="J2608" s="1"/>
      <c r="K2608" s="1"/>
    </row>
    <row r="2609" spans="9:11">
      <c r="I2609" s="1"/>
      <c r="J2609" s="1"/>
      <c r="K2609" s="1"/>
    </row>
    <row r="2610" spans="9:11">
      <c r="I2610" s="1"/>
      <c r="J2610" s="1"/>
      <c r="K2610" s="1"/>
    </row>
    <row r="2611" spans="9:11">
      <c r="I2611" s="1"/>
      <c r="J2611" s="1"/>
      <c r="K2611" s="1"/>
    </row>
    <row r="2612" spans="9:11">
      <c r="I2612" s="1"/>
      <c r="J2612" s="1"/>
      <c r="K2612" s="1"/>
    </row>
    <row r="2613" spans="9:11">
      <c r="I2613" s="1"/>
      <c r="J2613" s="1"/>
      <c r="K2613" s="1"/>
    </row>
    <row r="2614" spans="9:11">
      <c r="I2614" s="1"/>
      <c r="J2614" s="1"/>
      <c r="K2614" s="1"/>
    </row>
    <row r="2615" spans="9:11">
      <c r="I2615" s="1"/>
      <c r="J2615" s="1"/>
      <c r="K2615" s="1"/>
    </row>
    <row r="2616" spans="9:11">
      <c r="I2616" s="1"/>
      <c r="J2616" s="1"/>
      <c r="K2616" s="1"/>
    </row>
    <row r="2617" spans="9:11">
      <c r="I2617" s="1"/>
      <c r="J2617" s="1"/>
      <c r="K2617" s="1"/>
    </row>
    <row r="2618" spans="9:11">
      <c r="I2618" s="1"/>
      <c r="J2618" s="1"/>
      <c r="K2618" s="1"/>
    </row>
    <row r="2619" spans="9:11">
      <c r="I2619" s="1"/>
      <c r="J2619" s="1"/>
      <c r="K2619" s="1"/>
    </row>
    <row r="2620" spans="9:11">
      <c r="I2620" s="1"/>
      <c r="J2620" s="1"/>
      <c r="K2620" s="1"/>
    </row>
    <row r="2621" spans="9:11">
      <c r="I2621" s="1"/>
      <c r="J2621" s="1"/>
      <c r="K2621" s="1"/>
    </row>
    <row r="2622" spans="9:11">
      <c r="I2622" s="1"/>
      <c r="J2622" s="1"/>
      <c r="K2622" s="1"/>
    </row>
    <row r="2623" spans="9:11">
      <c r="I2623" s="1"/>
      <c r="J2623" s="1"/>
      <c r="K2623" s="1"/>
    </row>
    <row r="2624" spans="9:11">
      <c r="I2624" s="1"/>
      <c r="J2624" s="1"/>
      <c r="K2624" s="1"/>
    </row>
    <row r="2625" spans="9:11">
      <c r="I2625" s="1"/>
      <c r="J2625" s="1"/>
      <c r="K2625" s="1"/>
    </row>
    <row r="2626" spans="9:11">
      <c r="I2626" s="1"/>
      <c r="J2626" s="1"/>
      <c r="K2626" s="1"/>
    </row>
    <row r="2627" spans="9:11">
      <c r="I2627" s="1"/>
      <c r="J2627" s="1"/>
      <c r="K2627" s="1"/>
    </row>
    <row r="2628" spans="9:11">
      <c r="I2628" s="1"/>
      <c r="J2628" s="1"/>
      <c r="K2628" s="1"/>
    </row>
    <row r="2629" spans="9:11">
      <c r="I2629" s="1"/>
      <c r="J2629" s="1"/>
      <c r="K2629" s="1"/>
    </row>
    <row r="2630" spans="9:11">
      <c r="I2630" s="1"/>
      <c r="J2630" s="1"/>
      <c r="K2630" s="1"/>
    </row>
    <row r="2631" spans="9:11">
      <c r="I2631" s="1"/>
      <c r="J2631" s="1"/>
      <c r="K2631" s="1"/>
    </row>
    <row r="2632" spans="9:11">
      <c r="I2632" s="1"/>
      <c r="J2632" s="1"/>
      <c r="K2632" s="1"/>
    </row>
    <row r="2633" spans="9:11">
      <c r="I2633" s="1"/>
      <c r="J2633" s="1"/>
      <c r="K2633" s="1"/>
    </row>
    <row r="2634" spans="9:11">
      <c r="I2634" s="1"/>
      <c r="J2634" s="1"/>
      <c r="K2634" s="1"/>
    </row>
    <row r="2635" spans="9:11">
      <c r="I2635" s="1"/>
      <c r="J2635" s="1"/>
      <c r="K2635" s="1"/>
    </row>
    <row r="2636" spans="9:11">
      <c r="I2636" s="1"/>
      <c r="J2636" s="1"/>
      <c r="K2636" s="1"/>
    </row>
    <row r="2637" spans="9:11">
      <c r="I2637" s="1"/>
      <c r="J2637" s="1"/>
      <c r="K2637" s="1"/>
    </row>
    <row r="2638" spans="9:11">
      <c r="I2638" s="1"/>
      <c r="J2638" s="1"/>
      <c r="K2638" s="1"/>
    </row>
    <row r="2639" spans="9:11">
      <c r="I2639" s="1"/>
      <c r="J2639" s="1"/>
      <c r="K2639" s="1"/>
    </row>
    <row r="2640" spans="9:11">
      <c r="I2640" s="1"/>
      <c r="J2640" s="1"/>
      <c r="K2640" s="1"/>
    </row>
    <row r="2641" spans="9:11">
      <c r="I2641" s="1"/>
      <c r="J2641" s="1"/>
      <c r="K2641" s="1"/>
    </row>
    <row r="2642" spans="9:11">
      <c r="I2642" s="1"/>
      <c r="J2642" s="1"/>
      <c r="K2642" s="1"/>
    </row>
    <row r="2643" spans="9:11">
      <c r="I2643" s="1"/>
      <c r="J2643" s="1"/>
      <c r="K2643" s="1"/>
    </row>
    <row r="2644" spans="9:11">
      <c r="I2644" s="1"/>
      <c r="J2644" s="1"/>
      <c r="K2644" s="1"/>
    </row>
    <row r="2645" spans="9:11">
      <c r="I2645" s="1"/>
      <c r="J2645" s="1"/>
      <c r="K2645" s="1"/>
    </row>
    <row r="2646" spans="9:11">
      <c r="I2646" s="1"/>
      <c r="J2646" s="1"/>
      <c r="K2646" s="1"/>
    </row>
    <row r="2647" spans="9:11">
      <c r="I2647" s="1"/>
      <c r="J2647" s="1"/>
      <c r="K2647" s="1"/>
    </row>
    <row r="2648" spans="9:11">
      <c r="I2648" s="1"/>
      <c r="J2648" s="1"/>
      <c r="K2648" s="1"/>
    </row>
    <row r="2649" spans="9:11">
      <c r="I2649" s="1"/>
      <c r="J2649" s="1"/>
      <c r="K2649" s="1"/>
    </row>
    <row r="2650" spans="9:11">
      <c r="I2650" s="1"/>
      <c r="J2650" s="1"/>
      <c r="K2650" s="1"/>
    </row>
    <row r="2651" spans="9:11">
      <c r="I2651" s="1"/>
      <c r="J2651" s="1"/>
      <c r="K2651" s="1"/>
    </row>
    <row r="2652" spans="9:11">
      <c r="I2652" s="1"/>
      <c r="J2652" s="1"/>
      <c r="K2652" s="1"/>
    </row>
    <row r="2653" spans="9:11">
      <c r="I2653" s="1"/>
      <c r="J2653" s="1"/>
      <c r="K2653" s="1"/>
    </row>
    <row r="2654" spans="9:11">
      <c r="I2654" s="1"/>
      <c r="J2654" s="1"/>
      <c r="K2654" s="1"/>
    </row>
    <row r="2655" spans="9:11">
      <c r="I2655" s="1"/>
      <c r="J2655" s="1"/>
      <c r="K2655" s="1"/>
    </row>
    <row r="2656" spans="9:11">
      <c r="I2656" s="1"/>
      <c r="J2656" s="1"/>
      <c r="K2656" s="1"/>
    </row>
    <row r="2657" spans="9:11">
      <c r="I2657" s="1"/>
      <c r="J2657" s="1"/>
      <c r="K2657" s="1"/>
    </row>
    <row r="2658" spans="9:11">
      <c r="I2658" s="1"/>
      <c r="J2658" s="1"/>
      <c r="K2658" s="1"/>
    </row>
    <row r="2659" spans="9:11">
      <c r="I2659" s="1"/>
      <c r="J2659" s="1"/>
      <c r="K2659" s="1"/>
    </row>
    <row r="2660" spans="9:11">
      <c r="I2660" s="1"/>
      <c r="J2660" s="1"/>
      <c r="K2660" s="1"/>
    </row>
    <row r="2661" spans="9:11">
      <c r="I2661" s="1"/>
      <c r="J2661" s="1"/>
      <c r="K2661" s="1"/>
    </row>
    <row r="2662" spans="9:11">
      <c r="I2662" s="1"/>
      <c r="J2662" s="1"/>
      <c r="K2662" s="1"/>
    </row>
    <row r="2663" spans="9:11">
      <c r="I2663" s="1"/>
      <c r="J2663" s="1"/>
      <c r="K2663" s="1"/>
    </row>
    <row r="2664" spans="9:11">
      <c r="I2664" s="1"/>
      <c r="J2664" s="1"/>
      <c r="K2664" s="1"/>
    </row>
    <row r="2665" spans="9:11">
      <c r="I2665" s="1"/>
      <c r="J2665" s="1"/>
      <c r="K2665" s="1"/>
    </row>
    <row r="2666" spans="9:11">
      <c r="I2666" s="1"/>
      <c r="J2666" s="1"/>
      <c r="K2666" s="1"/>
    </row>
    <row r="2667" spans="9:11">
      <c r="I2667" s="1"/>
      <c r="J2667" s="1"/>
      <c r="K2667" s="1"/>
    </row>
    <row r="2668" spans="9:11">
      <c r="I2668" s="1"/>
      <c r="J2668" s="1"/>
      <c r="K2668" s="1"/>
    </row>
    <row r="2669" spans="9:11">
      <c r="I2669" s="1"/>
      <c r="J2669" s="1"/>
      <c r="K2669" s="1"/>
    </row>
    <row r="2670" spans="9:11">
      <c r="I2670" s="1"/>
      <c r="J2670" s="1"/>
      <c r="K2670" s="1"/>
    </row>
    <row r="2671" spans="9:11">
      <c r="I2671" s="1"/>
      <c r="J2671" s="1"/>
      <c r="K2671" s="1"/>
    </row>
    <row r="2672" spans="9:11">
      <c r="I2672" s="1"/>
      <c r="J2672" s="1"/>
      <c r="K2672" s="1"/>
    </row>
    <row r="2673" spans="9:11">
      <c r="I2673" s="1"/>
      <c r="J2673" s="1"/>
      <c r="K2673" s="1"/>
    </row>
    <row r="2674" spans="9:11">
      <c r="I2674" s="1"/>
      <c r="J2674" s="1"/>
      <c r="K2674" s="1"/>
    </row>
    <row r="2675" spans="9:11">
      <c r="I2675" s="1"/>
      <c r="J2675" s="1"/>
      <c r="K2675" s="1"/>
    </row>
    <row r="2676" spans="9:11">
      <c r="I2676" s="1"/>
      <c r="J2676" s="1"/>
      <c r="K2676" s="1"/>
    </row>
    <row r="2677" spans="9:11">
      <c r="I2677" s="1"/>
      <c r="J2677" s="1"/>
      <c r="K2677" s="1"/>
    </row>
    <row r="2678" spans="9:11">
      <c r="I2678" s="1"/>
      <c r="J2678" s="1"/>
      <c r="K2678" s="1"/>
    </row>
    <row r="2679" spans="9:11">
      <c r="I2679" s="1"/>
      <c r="J2679" s="1"/>
      <c r="K2679" s="1"/>
    </row>
    <row r="2680" spans="9:11">
      <c r="I2680" s="1"/>
      <c r="J2680" s="1"/>
      <c r="K2680" s="1"/>
    </row>
    <row r="2681" spans="9:11">
      <c r="I2681" s="1"/>
      <c r="J2681" s="1"/>
      <c r="K2681" s="1"/>
    </row>
    <row r="2682" spans="9:11">
      <c r="I2682" s="1"/>
      <c r="J2682" s="1"/>
      <c r="K2682" s="1"/>
    </row>
    <row r="2683" spans="9:11">
      <c r="I2683" s="1"/>
      <c r="J2683" s="1"/>
      <c r="K2683" s="1"/>
    </row>
    <row r="2684" spans="9:11">
      <c r="I2684" s="1"/>
      <c r="J2684" s="1"/>
      <c r="K2684" s="1"/>
    </row>
    <row r="2685" spans="9:11">
      <c r="I2685" s="1"/>
      <c r="J2685" s="1"/>
      <c r="K2685" s="1"/>
    </row>
    <row r="2686" spans="9:11">
      <c r="I2686" s="1"/>
      <c r="J2686" s="1"/>
      <c r="K2686" s="1"/>
    </row>
    <row r="2687" spans="9:11">
      <c r="I2687" s="1"/>
      <c r="J2687" s="1"/>
      <c r="K2687" s="1"/>
    </row>
    <row r="2688" spans="9:11">
      <c r="I2688" s="1"/>
      <c r="J2688" s="1"/>
      <c r="K2688" s="1"/>
    </row>
    <row r="2689" spans="9:11">
      <c r="I2689" s="1"/>
      <c r="J2689" s="1"/>
      <c r="K2689" s="1"/>
    </row>
    <row r="2690" spans="9:11">
      <c r="I2690" s="1"/>
      <c r="J2690" s="1"/>
      <c r="K2690" s="1"/>
    </row>
    <row r="2691" spans="9:11">
      <c r="I2691" s="1"/>
      <c r="J2691" s="1"/>
      <c r="K2691" s="1"/>
    </row>
    <row r="2692" spans="9:11">
      <c r="I2692" s="1"/>
      <c r="J2692" s="1"/>
      <c r="K2692" s="1"/>
    </row>
    <row r="2693" spans="9:11">
      <c r="I2693" s="1"/>
      <c r="J2693" s="1"/>
      <c r="K2693" s="1"/>
    </row>
    <row r="2694" spans="9:11">
      <c r="I2694" s="1"/>
      <c r="J2694" s="1"/>
      <c r="K2694" s="1"/>
    </row>
    <row r="2695" spans="9:11">
      <c r="I2695" s="1"/>
      <c r="J2695" s="1"/>
      <c r="K2695" s="1"/>
    </row>
    <row r="2696" spans="9:11">
      <c r="I2696" s="1"/>
      <c r="J2696" s="1"/>
      <c r="K2696" s="1"/>
    </row>
    <row r="2697" spans="9:11">
      <c r="I2697" s="1"/>
      <c r="J2697" s="1"/>
      <c r="K2697" s="1"/>
    </row>
    <row r="2698" spans="9:11">
      <c r="I2698" s="1"/>
      <c r="J2698" s="1"/>
      <c r="K2698" s="1"/>
    </row>
    <row r="2699" spans="9:11">
      <c r="I2699" s="1"/>
      <c r="J2699" s="1"/>
      <c r="K2699" s="1"/>
    </row>
    <row r="2700" spans="9:11">
      <c r="I2700" s="1"/>
      <c r="J2700" s="1"/>
      <c r="K2700" s="1"/>
    </row>
    <row r="2701" spans="9:11">
      <c r="I2701" s="1"/>
      <c r="J2701" s="1"/>
      <c r="K2701" s="1"/>
    </row>
    <row r="2702" spans="9:11">
      <c r="I2702" s="1"/>
      <c r="J2702" s="1"/>
      <c r="K2702" s="1"/>
    </row>
    <row r="2703" spans="9:11">
      <c r="I2703" s="1"/>
      <c r="J2703" s="1"/>
      <c r="K2703" s="1"/>
    </row>
    <row r="2704" spans="9:11">
      <c r="I2704" s="1"/>
      <c r="J2704" s="1"/>
      <c r="K2704" s="1"/>
    </row>
    <row r="2705" spans="9:11">
      <c r="I2705" s="1"/>
      <c r="J2705" s="1"/>
      <c r="K2705" s="1"/>
    </row>
    <row r="2706" spans="9:11">
      <c r="I2706" s="1"/>
      <c r="J2706" s="1"/>
      <c r="K2706" s="1"/>
    </row>
    <row r="2707" spans="9:11">
      <c r="I2707" s="1"/>
      <c r="J2707" s="1"/>
      <c r="K2707" s="1"/>
    </row>
    <row r="2708" spans="9:11">
      <c r="I2708" s="1"/>
      <c r="J2708" s="1"/>
      <c r="K2708" s="1"/>
    </row>
    <row r="2709" spans="9:11">
      <c r="I2709" s="1"/>
      <c r="J2709" s="1"/>
      <c r="K2709" s="1"/>
    </row>
    <row r="2710" spans="9:11">
      <c r="I2710" s="1"/>
      <c r="J2710" s="1"/>
      <c r="K2710" s="1"/>
    </row>
    <row r="2711" spans="9:11">
      <c r="I2711" s="1"/>
      <c r="J2711" s="1"/>
      <c r="K2711" s="1"/>
    </row>
    <row r="2712" spans="9:11">
      <c r="I2712" s="1"/>
      <c r="J2712" s="1"/>
      <c r="K2712" s="1"/>
    </row>
    <row r="2713" spans="9:11">
      <c r="I2713" s="1"/>
      <c r="J2713" s="1"/>
      <c r="K2713" s="1"/>
    </row>
    <row r="2714" spans="9:11">
      <c r="I2714" s="1"/>
      <c r="J2714" s="1"/>
      <c r="K2714" s="1"/>
    </row>
    <row r="2715" spans="9:11">
      <c r="I2715" s="1"/>
      <c r="J2715" s="1"/>
      <c r="K2715" s="1"/>
    </row>
    <row r="2716" spans="9:11">
      <c r="I2716" s="1"/>
      <c r="J2716" s="1"/>
      <c r="K2716" s="1"/>
    </row>
    <row r="2717" spans="9:11">
      <c r="I2717" s="1"/>
      <c r="J2717" s="1"/>
      <c r="K2717" s="1"/>
    </row>
    <row r="2718" spans="9:11">
      <c r="I2718" s="1"/>
      <c r="J2718" s="1"/>
      <c r="K2718" s="1"/>
    </row>
    <row r="2719" spans="9:11">
      <c r="I2719" s="1"/>
      <c r="J2719" s="1"/>
      <c r="K2719" s="1"/>
    </row>
    <row r="2720" spans="9:11">
      <c r="I2720" s="1"/>
      <c r="J2720" s="1"/>
      <c r="K2720" s="1"/>
    </row>
    <row r="2721" spans="9:11">
      <c r="I2721" s="1"/>
      <c r="J2721" s="1"/>
      <c r="K2721" s="1"/>
    </row>
    <row r="2722" spans="9:11">
      <c r="I2722" s="1"/>
      <c r="J2722" s="1"/>
      <c r="K2722" s="1"/>
    </row>
    <row r="2723" spans="9:11">
      <c r="I2723" s="1"/>
      <c r="J2723" s="1"/>
      <c r="K2723" s="1"/>
    </row>
    <row r="2724" spans="9:11">
      <c r="I2724" s="1"/>
      <c r="J2724" s="1"/>
      <c r="K2724" s="1"/>
    </row>
    <row r="2725" spans="9:11">
      <c r="I2725" s="1"/>
      <c r="J2725" s="1"/>
      <c r="K2725" s="1"/>
    </row>
    <row r="2726" spans="9:11">
      <c r="I2726" s="1"/>
      <c r="J2726" s="1"/>
      <c r="K2726" s="1"/>
    </row>
    <row r="2727" spans="9:11">
      <c r="I2727" s="1"/>
      <c r="J2727" s="1"/>
      <c r="K2727" s="1"/>
    </row>
    <row r="2728" spans="9:11">
      <c r="I2728" s="1"/>
      <c r="J2728" s="1"/>
      <c r="K2728" s="1"/>
    </row>
    <row r="2729" spans="9:11">
      <c r="I2729" s="1"/>
      <c r="J2729" s="1"/>
      <c r="K2729" s="1"/>
    </row>
    <row r="2730" spans="9:11">
      <c r="I2730" s="1"/>
      <c r="J2730" s="1"/>
      <c r="K2730" s="1"/>
    </row>
    <row r="2731" spans="9:11">
      <c r="I2731" s="1"/>
      <c r="J2731" s="1"/>
      <c r="K2731" s="1"/>
    </row>
    <row r="2732" spans="9:11">
      <c r="I2732" s="1"/>
      <c r="J2732" s="1"/>
      <c r="K2732" s="1"/>
    </row>
    <row r="2733" spans="9:11">
      <c r="I2733" s="1"/>
      <c r="J2733" s="1"/>
      <c r="K2733" s="1"/>
    </row>
    <row r="2734" spans="9:11">
      <c r="I2734" s="1"/>
      <c r="J2734" s="1"/>
      <c r="K2734" s="1"/>
    </row>
    <row r="2735" spans="9:11">
      <c r="I2735" s="1"/>
      <c r="J2735" s="1"/>
      <c r="K2735" s="1"/>
    </row>
    <row r="2736" spans="9:11">
      <c r="I2736" s="1"/>
      <c r="J2736" s="1"/>
      <c r="K2736" s="1"/>
    </row>
    <row r="2737" spans="9:11">
      <c r="I2737" s="1"/>
      <c r="J2737" s="1"/>
      <c r="K2737" s="1"/>
    </row>
    <row r="2738" spans="9:11">
      <c r="I2738" s="1"/>
      <c r="J2738" s="1"/>
      <c r="K2738" s="1"/>
    </row>
    <row r="2739" spans="9:11">
      <c r="I2739" s="1"/>
      <c r="J2739" s="1"/>
      <c r="K2739" s="1"/>
    </row>
    <row r="2740" spans="9:11">
      <c r="I2740" s="1"/>
      <c r="J2740" s="1"/>
      <c r="K2740" s="1"/>
    </row>
    <row r="2741" spans="9:11">
      <c r="I2741" s="1"/>
      <c r="J2741" s="1"/>
      <c r="K2741" s="1"/>
    </row>
    <row r="2742" spans="9:11">
      <c r="I2742" s="1"/>
      <c r="J2742" s="1"/>
      <c r="K2742" s="1"/>
    </row>
    <row r="2743" spans="9:11">
      <c r="I2743" s="1"/>
      <c r="J2743" s="1"/>
      <c r="K2743" s="1"/>
    </row>
    <row r="2744" spans="9:11">
      <c r="I2744" s="1"/>
      <c r="J2744" s="1"/>
      <c r="K2744" s="1"/>
    </row>
    <row r="2745" spans="9:11">
      <c r="I2745" s="1"/>
      <c r="J2745" s="1"/>
      <c r="K2745" s="1"/>
    </row>
    <row r="2746" spans="9:11">
      <c r="I2746" s="1"/>
      <c r="J2746" s="1"/>
      <c r="K2746" s="1"/>
    </row>
    <row r="2747" spans="9:11">
      <c r="I2747" s="1"/>
      <c r="J2747" s="1"/>
      <c r="K2747" s="1"/>
    </row>
    <row r="2748" spans="9:11">
      <c r="I2748" s="1"/>
      <c r="J2748" s="1"/>
      <c r="K2748" s="1"/>
    </row>
    <row r="2749" spans="9:11">
      <c r="I2749" s="1"/>
      <c r="J2749" s="1"/>
      <c r="K2749" s="1"/>
    </row>
    <row r="2750" spans="9:11">
      <c r="I2750" s="1"/>
      <c r="J2750" s="1"/>
      <c r="K2750" s="1"/>
    </row>
    <row r="2751" spans="9:11">
      <c r="I2751" s="1"/>
      <c r="J2751" s="1"/>
      <c r="K2751" s="1"/>
    </row>
    <row r="2752" spans="9:11">
      <c r="I2752" s="1"/>
      <c r="J2752" s="1"/>
      <c r="K2752" s="1"/>
    </row>
    <row r="2753" spans="9:11">
      <c r="I2753" s="1"/>
      <c r="J2753" s="1"/>
      <c r="K2753" s="1"/>
    </row>
    <row r="2754" spans="9:11">
      <c r="I2754" s="1"/>
      <c r="J2754" s="1"/>
      <c r="K2754" s="1"/>
    </row>
    <row r="2755" spans="9:11">
      <c r="I2755" s="1"/>
      <c r="J2755" s="1"/>
      <c r="K2755" s="1"/>
    </row>
    <row r="2756" spans="9:11">
      <c r="I2756" s="1"/>
      <c r="J2756" s="1"/>
      <c r="K2756" s="1"/>
    </row>
    <row r="2757" spans="9:11">
      <c r="I2757" s="1"/>
      <c r="J2757" s="1"/>
      <c r="K2757" s="1"/>
    </row>
    <row r="2758" spans="9:11">
      <c r="I2758" s="1"/>
      <c r="J2758" s="1"/>
      <c r="K2758" s="1"/>
    </row>
    <row r="2759" spans="9:11">
      <c r="I2759" s="1"/>
      <c r="J2759" s="1"/>
      <c r="K2759" s="1"/>
    </row>
    <row r="2760" spans="9:11">
      <c r="I2760" s="1"/>
      <c r="J2760" s="1"/>
      <c r="K2760" s="1"/>
    </row>
    <row r="2761" spans="9:11">
      <c r="I2761" s="1"/>
      <c r="J2761" s="1"/>
      <c r="K2761" s="1"/>
    </row>
    <row r="2762" spans="9:11">
      <c r="I2762" s="1"/>
      <c r="J2762" s="1"/>
      <c r="K2762" s="1"/>
    </row>
    <row r="2763" spans="9:11">
      <c r="I2763" s="1"/>
      <c r="J2763" s="1"/>
      <c r="K2763" s="1"/>
    </row>
    <row r="2764" spans="9:11">
      <c r="I2764" s="1"/>
      <c r="J2764" s="1"/>
      <c r="K2764" s="1"/>
    </row>
    <row r="2765" spans="9:11">
      <c r="I2765" s="1"/>
      <c r="J2765" s="1"/>
      <c r="K2765" s="1"/>
    </row>
    <row r="2766" spans="9:11">
      <c r="I2766" s="1"/>
      <c r="J2766" s="1"/>
      <c r="K2766" s="1"/>
    </row>
    <row r="2767" spans="9:11">
      <c r="I2767" s="1"/>
      <c r="J2767" s="1"/>
      <c r="K2767" s="1"/>
    </row>
    <row r="2768" spans="9:11">
      <c r="I2768" s="1"/>
      <c r="J2768" s="1"/>
      <c r="K2768" s="1"/>
    </row>
    <row r="2769" spans="9:11">
      <c r="I2769" s="1"/>
      <c r="J2769" s="1"/>
      <c r="K2769" s="1"/>
    </row>
    <row r="2770" spans="9:11">
      <c r="I2770" s="1"/>
      <c r="J2770" s="1"/>
      <c r="K2770" s="1"/>
    </row>
    <row r="2771" spans="9:11">
      <c r="I2771" s="1"/>
      <c r="J2771" s="1"/>
      <c r="K2771" s="1"/>
    </row>
    <row r="2772" spans="9:11">
      <c r="I2772" s="1"/>
      <c r="J2772" s="1"/>
      <c r="K2772" s="1"/>
    </row>
    <row r="2773" spans="9:11">
      <c r="I2773" s="1"/>
      <c r="J2773" s="1"/>
      <c r="K2773" s="1"/>
    </row>
    <row r="2774" spans="9:11">
      <c r="I2774" s="1"/>
      <c r="J2774" s="1"/>
      <c r="K2774" s="1"/>
    </row>
    <row r="2775" spans="9:11">
      <c r="I2775" s="1"/>
      <c r="J2775" s="1"/>
      <c r="K2775" s="1"/>
    </row>
    <row r="2776" spans="9:11">
      <c r="I2776" s="1"/>
      <c r="J2776" s="1"/>
      <c r="K2776" s="1"/>
    </row>
    <row r="2777" spans="9:11">
      <c r="I2777" s="1"/>
      <c r="J2777" s="1"/>
      <c r="K2777" s="1"/>
    </row>
    <row r="2778" spans="9:11">
      <c r="I2778" s="1"/>
      <c r="J2778" s="1"/>
      <c r="K2778" s="1"/>
    </row>
    <row r="2779" spans="9:11">
      <c r="I2779" s="1"/>
      <c r="J2779" s="1"/>
      <c r="K2779" s="1"/>
    </row>
    <row r="2780" spans="9:11">
      <c r="I2780" s="1"/>
      <c r="J2780" s="1"/>
      <c r="K2780" s="1"/>
    </row>
    <row r="2781" spans="9:11">
      <c r="I2781" s="1"/>
      <c r="J2781" s="1"/>
      <c r="K2781" s="1"/>
    </row>
    <row r="2782" spans="9:11">
      <c r="I2782" s="1"/>
      <c r="J2782" s="1"/>
      <c r="K2782" s="1"/>
    </row>
    <row r="2783" spans="9:11">
      <c r="I2783" s="1"/>
      <c r="J2783" s="1"/>
      <c r="K2783" s="1"/>
    </row>
    <row r="2784" spans="9:11">
      <c r="I2784" s="1"/>
      <c r="J2784" s="1"/>
      <c r="K2784" s="1"/>
    </row>
    <row r="2785" spans="9:11">
      <c r="I2785" s="1"/>
      <c r="J2785" s="1"/>
      <c r="K2785" s="1"/>
    </row>
    <row r="2786" spans="9:11">
      <c r="I2786" s="1"/>
      <c r="J2786" s="1"/>
      <c r="K2786" s="1"/>
    </row>
    <row r="2787" spans="9:11">
      <c r="I2787" s="1"/>
      <c r="J2787" s="1"/>
      <c r="K2787" s="1"/>
    </row>
    <row r="2788" spans="9:11">
      <c r="I2788" s="1"/>
      <c r="J2788" s="1"/>
      <c r="K2788" s="1"/>
    </row>
    <row r="2789" spans="9:11">
      <c r="I2789" s="1"/>
      <c r="J2789" s="1"/>
      <c r="K2789" s="1"/>
    </row>
    <row r="2790" spans="9:11">
      <c r="I2790" s="1"/>
      <c r="J2790" s="1"/>
      <c r="K2790" s="1"/>
    </row>
    <row r="2791" spans="9:11">
      <c r="I2791" s="1"/>
      <c r="J2791" s="1"/>
      <c r="K2791" s="1"/>
    </row>
    <row r="2792" spans="9:11">
      <c r="I2792" s="1"/>
      <c r="J2792" s="1"/>
      <c r="K2792" s="1"/>
    </row>
    <row r="2793" spans="9:11">
      <c r="I2793" s="1"/>
      <c r="J2793" s="1"/>
      <c r="K2793" s="1"/>
    </row>
    <row r="2794" spans="9:11">
      <c r="I2794" s="1"/>
      <c r="J2794" s="1"/>
      <c r="K2794" s="1"/>
    </row>
    <row r="2795" spans="9:11">
      <c r="I2795" s="1"/>
      <c r="J2795" s="1"/>
      <c r="K2795" s="1"/>
    </row>
    <row r="2796" spans="9:11">
      <c r="I2796" s="1"/>
      <c r="J2796" s="1"/>
      <c r="K2796" s="1"/>
    </row>
    <row r="2797" spans="9:11">
      <c r="I2797" s="1"/>
      <c r="J2797" s="1"/>
      <c r="K2797" s="1"/>
    </row>
    <row r="2798" spans="9:11">
      <c r="I2798" s="1"/>
      <c r="J2798" s="1"/>
      <c r="K2798" s="1"/>
    </row>
    <row r="2799" spans="9:11">
      <c r="I2799" s="1"/>
      <c r="J2799" s="1"/>
      <c r="K2799" s="1"/>
    </row>
    <row r="2800" spans="9:11">
      <c r="I2800" s="1"/>
      <c r="J2800" s="1"/>
      <c r="K2800" s="1"/>
    </row>
    <row r="2801" spans="9:11">
      <c r="I2801" s="1"/>
      <c r="J2801" s="1"/>
      <c r="K2801" s="1"/>
    </row>
    <row r="2802" spans="9:11">
      <c r="I2802" s="1"/>
      <c r="J2802" s="1"/>
      <c r="K2802" s="1"/>
    </row>
    <row r="2803" spans="9:11">
      <c r="I2803" s="1"/>
      <c r="J2803" s="1"/>
      <c r="K2803" s="1"/>
    </row>
    <row r="2804" spans="9:11">
      <c r="I2804" s="1"/>
      <c r="J2804" s="1"/>
      <c r="K2804" s="1"/>
    </row>
    <row r="2805" spans="9:11">
      <c r="I2805" s="1"/>
      <c r="J2805" s="1"/>
      <c r="K2805" s="1"/>
    </row>
    <row r="2806" spans="9:11">
      <c r="I2806" s="1"/>
      <c r="J2806" s="1"/>
      <c r="K2806" s="1"/>
    </row>
    <row r="2807" spans="9:11">
      <c r="I2807" s="1"/>
      <c r="J2807" s="1"/>
      <c r="K2807" s="1"/>
    </row>
    <row r="2808" spans="9:11">
      <c r="I2808" s="1"/>
      <c r="J2808" s="1"/>
      <c r="K2808" s="1"/>
    </row>
    <row r="2809" spans="9:11">
      <c r="I2809" s="1"/>
      <c r="J2809" s="1"/>
      <c r="K2809" s="1"/>
    </row>
    <row r="2810" spans="9:11">
      <c r="I2810" s="1"/>
      <c r="J2810" s="1"/>
      <c r="K2810" s="1"/>
    </row>
    <row r="2811" spans="9:11">
      <c r="I2811" s="1"/>
      <c r="J2811" s="1"/>
      <c r="K2811" s="1"/>
    </row>
    <row r="2812" spans="9:11">
      <c r="I2812" s="1"/>
      <c r="J2812" s="1"/>
      <c r="K2812" s="1"/>
    </row>
    <row r="2813" spans="9:11">
      <c r="I2813" s="1"/>
      <c r="J2813" s="1"/>
      <c r="K2813" s="1"/>
    </row>
    <row r="2814" spans="9:11">
      <c r="I2814" s="1"/>
      <c r="J2814" s="1"/>
      <c r="K2814" s="1"/>
    </row>
    <row r="2815" spans="9:11">
      <c r="I2815" s="1"/>
      <c r="J2815" s="1"/>
      <c r="K2815" s="1"/>
    </row>
    <row r="2816" spans="9:11">
      <c r="I2816" s="1"/>
      <c r="J2816" s="1"/>
      <c r="K2816" s="1"/>
    </row>
    <row r="2817" spans="9:11">
      <c r="I2817" s="1"/>
      <c r="J2817" s="1"/>
      <c r="K2817" s="1"/>
    </row>
    <row r="2818" spans="9:11">
      <c r="I2818" s="1"/>
      <c r="J2818" s="1"/>
      <c r="K2818" s="1"/>
    </row>
    <row r="2819" spans="9:11">
      <c r="I2819" s="1"/>
      <c r="J2819" s="1"/>
      <c r="K2819" s="1"/>
    </row>
    <row r="2820" spans="9:11">
      <c r="I2820" s="1"/>
      <c r="J2820" s="1"/>
      <c r="K2820" s="1"/>
    </row>
    <row r="2821" spans="9:11">
      <c r="I2821" s="1"/>
      <c r="J2821" s="1"/>
      <c r="K2821" s="1"/>
    </row>
    <row r="2822" spans="9:11">
      <c r="I2822" s="1"/>
      <c r="J2822" s="1"/>
      <c r="K2822" s="1"/>
    </row>
    <row r="2823" spans="9:11">
      <c r="I2823" s="1"/>
      <c r="J2823" s="1"/>
      <c r="K2823" s="1"/>
    </row>
    <row r="2824" spans="9:11">
      <c r="I2824" s="1"/>
      <c r="J2824" s="1"/>
      <c r="K2824" s="1"/>
    </row>
    <row r="2825" spans="9:11">
      <c r="I2825" s="1"/>
      <c r="J2825" s="1"/>
      <c r="K2825" s="1"/>
    </row>
    <row r="2826" spans="9:11">
      <c r="I2826" s="1"/>
      <c r="J2826" s="1"/>
      <c r="K2826" s="1"/>
    </row>
    <row r="2827" spans="9:11">
      <c r="I2827" s="1"/>
      <c r="J2827" s="1"/>
      <c r="K2827" s="1"/>
    </row>
    <row r="2828" spans="9:11">
      <c r="I2828" s="1"/>
      <c r="J2828" s="1"/>
      <c r="K2828" s="1"/>
    </row>
    <row r="2829" spans="9:11">
      <c r="I2829" s="1"/>
      <c r="J2829" s="1"/>
      <c r="K2829" s="1"/>
    </row>
    <row r="2830" spans="9:11">
      <c r="I2830" s="1"/>
      <c r="J2830" s="1"/>
      <c r="K2830" s="1"/>
    </row>
    <row r="2831" spans="9:11">
      <c r="I2831" s="1"/>
      <c r="J2831" s="1"/>
      <c r="K2831" s="1"/>
    </row>
    <row r="2832" spans="9:11">
      <c r="I2832" s="1"/>
      <c r="J2832" s="1"/>
      <c r="K2832" s="1"/>
    </row>
    <row r="2833" spans="9:11">
      <c r="I2833" s="1"/>
      <c r="J2833" s="1"/>
      <c r="K2833" s="1"/>
    </row>
    <row r="2834" spans="9:11">
      <c r="I2834" s="1"/>
      <c r="J2834" s="1"/>
      <c r="K2834" s="1"/>
    </row>
    <row r="2835" spans="9:11">
      <c r="I2835" s="1"/>
      <c r="J2835" s="1"/>
      <c r="K2835" s="1"/>
    </row>
    <row r="2836" spans="9:11">
      <c r="I2836" s="1"/>
      <c r="J2836" s="1"/>
      <c r="K2836" s="1"/>
    </row>
    <row r="2837" spans="9:11">
      <c r="I2837" s="1"/>
      <c r="J2837" s="1"/>
      <c r="K2837" s="1"/>
    </row>
    <row r="2838" spans="9:11">
      <c r="I2838" s="1"/>
      <c r="J2838" s="1"/>
      <c r="K2838" s="1"/>
    </row>
    <row r="2839" spans="9:11">
      <c r="I2839" s="1"/>
      <c r="J2839" s="1"/>
      <c r="K2839" s="1"/>
    </row>
    <row r="2840" spans="9:11">
      <c r="I2840" s="1"/>
      <c r="J2840" s="1"/>
      <c r="K2840" s="1"/>
    </row>
    <row r="2841" spans="9:11">
      <c r="I2841" s="1"/>
      <c r="J2841" s="1"/>
      <c r="K2841" s="1"/>
    </row>
    <row r="2842" spans="9:11">
      <c r="I2842" s="1"/>
      <c r="J2842" s="1"/>
      <c r="K2842" s="1"/>
    </row>
    <row r="2843" spans="9:11">
      <c r="I2843" s="1"/>
      <c r="J2843" s="1"/>
      <c r="K2843" s="1"/>
    </row>
    <row r="2844" spans="9:11">
      <c r="I2844" s="1"/>
      <c r="J2844" s="1"/>
      <c r="K2844" s="1"/>
    </row>
    <row r="2845" spans="9:11">
      <c r="I2845" s="1"/>
      <c r="J2845" s="1"/>
      <c r="K2845" s="1"/>
    </row>
    <row r="2846" spans="9:11">
      <c r="I2846" s="1"/>
      <c r="J2846" s="1"/>
      <c r="K2846" s="1"/>
    </row>
    <row r="2847" spans="9:11">
      <c r="I2847" s="1"/>
      <c r="J2847" s="1"/>
      <c r="K2847" s="1"/>
    </row>
    <row r="2848" spans="9:11">
      <c r="I2848" s="1"/>
      <c r="J2848" s="1"/>
      <c r="K2848" s="1"/>
    </row>
    <row r="2849" spans="9:11">
      <c r="I2849" s="1"/>
      <c r="J2849" s="1"/>
      <c r="K2849" s="1"/>
    </row>
    <row r="2850" spans="9:11">
      <c r="I2850" s="1"/>
      <c r="J2850" s="1"/>
      <c r="K2850" s="1"/>
    </row>
    <row r="2851" spans="9:11">
      <c r="I2851" s="1"/>
      <c r="J2851" s="1"/>
      <c r="K2851" s="1"/>
    </row>
    <row r="2852" spans="9:11">
      <c r="I2852" s="1"/>
      <c r="J2852" s="1"/>
      <c r="K2852" s="1"/>
    </row>
    <row r="2853" spans="9:11">
      <c r="I2853" s="1"/>
      <c r="J2853" s="1"/>
      <c r="K2853" s="1"/>
    </row>
    <row r="2854" spans="9:11">
      <c r="I2854" s="1"/>
      <c r="J2854" s="1"/>
      <c r="K2854" s="1"/>
    </row>
    <row r="2855" spans="9:11">
      <c r="I2855" s="1"/>
      <c r="J2855" s="1"/>
      <c r="K2855" s="1"/>
    </row>
    <row r="2856" spans="9:11">
      <c r="I2856" s="1"/>
      <c r="J2856" s="1"/>
      <c r="K2856" s="1"/>
    </row>
    <row r="2857" spans="9:11">
      <c r="I2857" s="1"/>
      <c r="J2857" s="1"/>
      <c r="K2857" s="1"/>
    </row>
    <row r="2858" spans="9:11">
      <c r="I2858" s="1"/>
      <c r="J2858" s="1"/>
      <c r="K2858" s="1"/>
    </row>
    <row r="2859" spans="9:11">
      <c r="I2859" s="1"/>
      <c r="J2859" s="1"/>
      <c r="K2859" s="1"/>
    </row>
    <row r="2860" spans="9:11">
      <c r="I2860" s="1"/>
      <c r="J2860" s="1"/>
      <c r="K2860" s="1"/>
    </row>
    <row r="2861" spans="9:11">
      <c r="I2861" s="1"/>
      <c r="J2861" s="1"/>
      <c r="K2861" s="1"/>
    </row>
    <row r="2862" spans="9:11">
      <c r="I2862" s="1"/>
      <c r="J2862" s="1"/>
      <c r="K2862" s="1"/>
    </row>
    <row r="2863" spans="9:11">
      <c r="I2863" s="1"/>
      <c r="J2863" s="1"/>
      <c r="K2863" s="1"/>
    </row>
    <row r="2864" spans="9:11">
      <c r="I2864" s="1"/>
      <c r="J2864" s="1"/>
      <c r="K2864" s="1"/>
    </row>
    <row r="2865" spans="9:11">
      <c r="I2865" s="1"/>
      <c r="J2865" s="1"/>
      <c r="K2865" s="1"/>
    </row>
    <row r="2866" spans="9:11">
      <c r="I2866" s="1"/>
      <c r="J2866" s="1"/>
      <c r="K2866" s="1"/>
    </row>
    <row r="2867" spans="9:11">
      <c r="I2867" s="1"/>
      <c r="J2867" s="1"/>
      <c r="K2867" s="1"/>
    </row>
    <row r="2868" spans="9:11">
      <c r="I2868" s="1"/>
      <c r="J2868" s="1"/>
      <c r="K2868" s="1"/>
    </row>
    <row r="2869" spans="9:11">
      <c r="I2869" s="1"/>
      <c r="J2869" s="1"/>
      <c r="K2869" s="1"/>
    </row>
    <row r="2870" spans="9:11">
      <c r="I2870" s="1"/>
      <c r="J2870" s="1"/>
      <c r="K2870" s="1"/>
    </row>
    <row r="2871" spans="9:11">
      <c r="I2871" s="1"/>
      <c r="J2871" s="1"/>
      <c r="K2871" s="1"/>
    </row>
    <row r="2872" spans="9:11">
      <c r="I2872" s="1"/>
      <c r="J2872" s="1"/>
      <c r="K2872" s="1"/>
    </row>
    <row r="2873" spans="9:11">
      <c r="I2873" s="1"/>
      <c r="J2873" s="1"/>
      <c r="K2873" s="1"/>
    </row>
    <row r="2874" spans="9:11">
      <c r="I2874" s="1"/>
      <c r="J2874" s="1"/>
      <c r="K2874" s="1"/>
    </row>
    <row r="2875" spans="9:11">
      <c r="I2875" s="1"/>
      <c r="J2875" s="1"/>
      <c r="K2875" s="1"/>
    </row>
    <row r="2876" spans="9:11">
      <c r="I2876" s="1"/>
      <c r="J2876" s="1"/>
      <c r="K2876" s="1"/>
    </row>
    <row r="2877" spans="9:11">
      <c r="I2877" s="1"/>
      <c r="J2877" s="1"/>
      <c r="K2877" s="1"/>
    </row>
    <row r="2878" spans="9:11">
      <c r="I2878" s="1"/>
      <c r="J2878" s="1"/>
      <c r="K2878" s="1"/>
    </row>
    <row r="2879" spans="9:11">
      <c r="I2879" s="1"/>
      <c r="J2879" s="1"/>
      <c r="K2879" s="1"/>
    </row>
    <row r="2880" spans="9:11">
      <c r="I2880" s="1"/>
      <c r="J2880" s="1"/>
      <c r="K2880" s="1"/>
    </row>
    <row r="2881" spans="9:11">
      <c r="I2881" s="1"/>
      <c r="J2881" s="1"/>
      <c r="K2881" s="1"/>
    </row>
    <row r="2882" spans="9:11">
      <c r="I2882" s="1"/>
      <c r="J2882" s="1"/>
      <c r="K2882" s="1"/>
    </row>
    <row r="2883" spans="9:11">
      <c r="I2883" s="1"/>
      <c r="J2883" s="1"/>
      <c r="K2883" s="1"/>
    </row>
    <row r="2884" spans="9:11">
      <c r="I2884" s="1"/>
      <c r="J2884" s="1"/>
      <c r="K2884" s="1"/>
    </row>
    <row r="2885" spans="9:11">
      <c r="I2885" s="1"/>
      <c r="J2885" s="1"/>
      <c r="K2885" s="1"/>
    </row>
    <row r="2886" spans="9:11">
      <c r="I2886" s="1"/>
      <c r="J2886" s="1"/>
      <c r="K2886" s="1"/>
    </row>
    <row r="2887" spans="9:11">
      <c r="I2887" s="1"/>
      <c r="J2887" s="1"/>
      <c r="K2887" s="1"/>
    </row>
    <row r="2888" spans="9:11">
      <c r="I2888" s="1"/>
      <c r="J2888" s="1"/>
      <c r="K2888" s="1"/>
    </row>
    <row r="2889" spans="9:11">
      <c r="I2889" s="1"/>
      <c r="J2889" s="1"/>
      <c r="K2889" s="1"/>
    </row>
    <row r="2890" spans="9:11">
      <c r="I2890" s="1"/>
      <c r="J2890" s="1"/>
      <c r="K2890" s="1"/>
    </row>
    <row r="2891" spans="9:11">
      <c r="I2891" s="1"/>
      <c r="J2891" s="1"/>
      <c r="K2891" s="1"/>
    </row>
    <row r="2892" spans="9:11">
      <c r="I2892" s="1"/>
      <c r="J2892" s="1"/>
      <c r="K2892" s="1"/>
    </row>
    <row r="2893" spans="9:11">
      <c r="I2893" s="1"/>
      <c r="J2893" s="1"/>
      <c r="K2893" s="1"/>
    </row>
    <row r="2894" spans="9:11">
      <c r="I2894" s="1"/>
      <c r="J2894" s="1"/>
      <c r="K2894" s="1"/>
    </row>
    <row r="2895" spans="9:11">
      <c r="I2895" s="1"/>
      <c r="J2895" s="1"/>
      <c r="K2895" s="1"/>
    </row>
    <row r="2896" spans="9:11">
      <c r="I2896" s="1"/>
      <c r="J2896" s="1"/>
      <c r="K2896" s="1"/>
    </row>
    <row r="2897" spans="9:11">
      <c r="I2897" s="1"/>
      <c r="J2897" s="1"/>
      <c r="K2897" s="1"/>
    </row>
    <row r="2898" spans="9:11">
      <c r="I2898" s="1"/>
      <c r="J2898" s="1"/>
      <c r="K2898" s="1"/>
    </row>
    <row r="2899" spans="9:11">
      <c r="I2899" s="1"/>
      <c r="J2899" s="1"/>
      <c r="K2899" s="1"/>
    </row>
    <row r="2900" spans="9:11">
      <c r="I2900" s="1"/>
      <c r="J2900" s="1"/>
      <c r="K2900" s="1"/>
    </row>
    <row r="2901" spans="9:11">
      <c r="I2901" s="1"/>
      <c r="J2901" s="1"/>
      <c r="K2901" s="1"/>
    </row>
    <row r="2902" spans="9:11">
      <c r="I2902" s="1"/>
      <c r="J2902" s="1"/>
      <c r="K2902" s="1"/>
    </row>
    <row r="2903" spans="9:11">
      <c r="I2903" s="1"/>
      <c r="J2903" s="1"/>
      <c r="K2903" s="1"/>
    </row>
    <row r="2904" spans="9:11">
      <c r="I2904" s="1"/>
      <c r="J2904" s="1"/>
      <c r="K2904" s="1"/>
    </row>
    <row r="2905" spans="9:11">
      <c r="I2905" s="1"/>
      <c r="J2905" s="1"/>
      <c r="K2905" s="1"/>
    </row>
    <row r="2906" spans="9:11">
      <c r="I2906" s="1"/>
      <c r="J2906" s="1"/>
      <c r="K2906" s="1"/>
    </row>
    <row r="2907" spans="9:11">
      <c r="I2907" s="1"/>
      <c r="J2907" s="1"/>
      <c r="K2907" s="1"/>
    </row>
    <row r="2908" spans="9:11">
      <c r="I2908" s="1"/>
      <c r="J2908" s="1"/>
      <c r="K2908" s="1"/>
    </row>
    <row r="2909" spans="9:11">
      <c r="I2909" s="1"/>
      <c r="J2909" s="1"/>
      <c r="K2909" s="1"/>
    </row>
    <row r="2910" spans="9:11">
      <c r="I2910" s="1"/>
      <c r="J2910" s="1"/>
      <c r="K2910" s="1"/>
    </row>
    <row r="2911" spans="9:11">
      <c r="I2911" s="1"/>
      <c r="J2911" s="1"/>
      <c r="K2911" s="1"/>
    </row>
    <row r="2912" spans="9:11">
      <c r="I2912" s="1"/>
      <c r="J2912" s="1"/>
      <c r="K2912" s="1"/>
    </row>
    <row r="2913" spans="9:11">
      <c r="I2913" s="1"/>
      <c r="J2913" s="1"/>
      <c r="K2913" s="1"/>
    </row>
    <row r="2914" spans="9:11">
      <c r="I2914" s="1"/>
      <c r="J2914" s="1"/>
      <c r="K2914" s="1"/>
    </row>
    <row r="2915" spans="9:11">
      <c r="I2915" s="1"/>
      <c r="J2915" s="1"/>
      <c r="K2915" s="1"/>
    </row>
    <row r="2916" spans="9:11">
      <c r="I2916" s="1"/>
      <c r="J2916" s="1"/>
      <c r="K2916" s="1"/>
    </row>
    <row r="2917" spans="9:11">
      <c r="I2917" s="1"/>
      <c r="J2917" s="1"/>
      <c r="K2917" s="1"/>
    </row>
    <row r="2918" spans="9:11">
      <c r="I2918" s="1"/>
      <c r="J2918" s="1"/>
      <c r="K2918" s="1"/>
    </row>
    <row r="2919" spans="9:11">
      <c r="I2919" s="1"/>
      <c r="J2919" s="1"/>
      <c r="K2919" s="1"/>
    </row>
    <row r="2920" spans="9:11">
      <c r="I2920" s="1"/>
      <c r="J2920" s="1"/>
      <c r="K2920" s="1"/>
    </row>
    <row r="2921" spans="9:11">
      <c r="I2921" s="1"/>
      <c r="J2921" s="1"/>
      <c r="K2921" s="1"/>
    </row>
    <row r="2922" spans="9:11">
      <c r="I2922" s="1"/>
      <c r="J2922" s="1"/>
      <c r="K2922" s="1"/>
    </row>
    <row r="2923" spans="9:11">
      <c r="I2923" s="1"/>
      <c r="J2923" s="1"/>
      <c r="K2923" s="1"/>
    </row>
    <row r="2924" spans="9:11">
      <c r="I2924" s="1"/>
      <c r="J2924" s="1"/>
      <c r="K2924" s="1"/>
    </row>
    <row r="2925" spans="9:11">
      <c r="I2925" s="1"/>
      <c r="J2925" s="1"/>
      <c r="K2925" s="1"/>
    </row>
    <row r="2926" spans="9:11">
      <c r="I2926" s="1"/>
      <c r="J2926" s="1"/>
      <c r="K2926" s="1"/>
    </row>
    <row r="2927" spans="9:11">
      <c r="I2927" s="1"/>
      <c r="J2927" s="1"/>
      <c r="K2927" s="1"/>
    </row>
    <row r="2928" spans="9:11">
      <c r="I2928" s="1"/>
      <c r="J2928" s="1"/>
      <c r="K2928" s="1"/>
    </row>
    <row r="2929" spans="9:11">
      <c r="I2929" s="1"/>
      <c r="J2929" s="1"/>
      <c r="K2929" s="1"/>
    </row>
    <row r="2930" spans="9:11">
      <c r="I2930" s="1"/>
      <c r="J2930" s="1"/>
      <c r="K2930" s="1"/>
    </row>
    <row r="2931" spans="9:11">
      <c r="I2931" s="1"/>
      <c r="J2931" s="1"/>
      <c r="K2931" s="1"/>
    </row>
    <row r="2932" spans="9:11">
      <c r="I2932" s="1"/>
      <c r="J2932" s="1"/>
      <c r="K2932" s="1"/>
    </row>
    <row r="2933" spans="9:11">
      <c r="I2933" s="1"/>
      <c r="J2933" s="1"/>
      <c r="K2933" s="1"/>
    </row>
    <row r="2934" spans="9:11">
      <c r="I2934" s="1"/>
      <c r="J2934" s="1"/>
      <c r="K2934" s="1"/>
    </row>
    <row r="2935" spans="9:11">
      <c r="I2935" s="1"/>
      <c r="J2935" s="1"/>
      <c r="K2935" s="1"/>
    </row>
    <row r="2936" spans="9:11">
      <c r="I2936" s="1"/>
      <c r="J2936" s="1"/>
      <c r="K2936" s="1"/>
    </row>
    <row r="2937" spans="9:11">
      <c r="I2937" s="1"/>
      <c r="J2937" s="1"/>
      <c r="K2937" s="1"/>
    </row>
    <row r="2938" spans="9:11">
      <c r="I2938" s="1"/>
      <c r="J2938" s="1"/>
      <c r="K2938" s="1"/>
    </row>
    <row r="2939" spans="9:11">
      <c r="I2939" s="1"/>
      <c r="J2939" s="1"/>
      <c r="K2939" s="1"/>
    </row>
    <row r="2940" spans="9:11">
      <c r="I2940" s="1"/>
      <c r="J2940" s="1"/>
      <c r="K2940" s="1"/>
    </row>
    <row r="2941" spans="9:11">
      <c r="I2941" s="1"/>
      <c r="J2941" s="1"/>
      <c r="K2941" s="1"/>
    </row>
    <row r="2942" spans="9:11">
      <c r="I2942" s="1"/>
      <c r="J2942" s="1"/>
      <c r="K2942" s="1"/>
    </row>
    <row r="2943" spans="9:11">
      <c r="I2943" s="1"/>
      <c r="J2943" s="1"/>
      <c r="K2943" s="1"/>
    </row>
    <row r="2944" spans="9:11">
      <c r="I2944" s="1"/>
      <c r="J2944" s="1"/>
      <c r="K2944" s="1"/>
    </row>
    <row r="2945" spans="9:11">
      <c r="I2945" s="1"/>
      <c r="J2945" s="1"/>
      <c r="K2945" s="1"/>
    </row>
    <row r="2946" spans="9:11">
      <c r="I2946" s="1"/>
      <c r="J2946" s="1"/>
      <c r="K2946" s="1"/>
    </row>
    <row r="2947" spans="9:11">
      <c r="I2947" s="1"/>
      <c r="J2947" s="1"/>
      <c r="K2947" s="1"/>
    </row>
    <row r="2948" spans="9:11">
      <c r="I2948" s="1"/>
      <c r="J2948" s="1"/>
      <c r="K2948" s="1"/>
    </row>
    <row r="2949" spans="9:11">
      <c r="I2949" s="1"/>
      <c r="J2949" s="1"/>
      <c r="K2949" s="1"/>
    </row>
    <row r="2950" spans="9:11">
      <c r="I2950" s="1"/>
      <c r="J2950" s="1"/>
      <c r="K2950" s="1"/>
    </row>
    <row r="2951" spans="9:11">
      <c r="I2951" s="1"/>
      <c r="J2951" s="1"/>
      <c r="K2951" s="1"/>
    </row>
    <row r="2952" spans="9:11">
      <c r="I2952" s="1"/>
      <c r="J2952" s="1"/>
      <c r="K2952" s="1"/>
    </row>
    <row r="2953" spans="9:11">
      <c r="I2953" s="1"/>
      <c r="J2953" s="1"/>
      <c r="K2953" s="1"/>
    </row>
    <row r="2954" spans="9:11">
      <c r="I2954" s="1"/>
      <c r="J2954" s="1"/>
      <c r="K2954" s="1"/>
    </row>
    <row r="2955" spans="9:11">
      <c r="I2955" s="1"/>
      <c r="J2955" s="1"/>
      <c r="K2955" s="1"/>
    </row>
    <row r="2956" spans="9:11">
      <c r="I2956" s="1"/>
      <c r="J2956" s="1"/>
      <c r="K2956" s="1"/>
    </row>
    <row r="2957" spans="9:11">
      <c r="I2957" s="1"/>
      <c r="J2957" s="1"/>
      <c r="K2957" s="1"/>
    </row>
    <row r="2958" spans="9:11">
      <c r="I2958" s="1"/>
      <c r="J2958" s="1"/>
      <c r="K2958" s="1"/>
    </row>
    <row r="2959" spans="9:11">
      <c r="I2959" s="1"/>
      <c r="J2959" s="1"/>
      <c r="K2959" s="1"/>
    </row>
    <row r="2960" spans="9:11">
      <c r="I2960" s="1"/>
      <c r="J2960" s="1"/>
      <c r="K2960" s="1"/>
    </row>
    <row r="2961" spans="9:11">
      <c r="I2961" s="1"/>
      <c r="J2961" s="1"/>
      <c r="K2961" s="1"/>
    </row>
    <row r="2962" spans="9:11">
      <c r="I2962" s="1"/>
      <c r="J2962" s="1"/>
      <c r="K2962" s="1"/>
    </row>
    <row r="2963" spans="9:11">
      <c r="I2963" s="1"/>
      <c r="J2963" s="1"/>
      <c r="K2963" s="1"/>
    </row>
    <row r="2964" spans="9:11">
      <c r="I2964" s="1"/>
      <c r="J2964" s="1"/>
      <c r="K2964" s="1"/>
    </row>
    <row r="2965" spans="9:11">
      <c r="I2965" s="1"/>
      <c r="J2965" s="1"/>
      <c r="K2965" s="1"/>
    </row>
    <row r="2966" spans="9:11">
      <c r="I2966" s="1"/>
      <c r="J2966" s="1"/>
      <c r="K2966" s="1"/>
    </row>
    <row r="2967" spans="9:11">
      <c r="I2967" s="1"/>
      <c r="J2967" s="1"/>
      <c r="K2967" s="1"/>
    </row>
    <row r="2968" spans="9:11">
      <c r="I2968" s="1"/>
      <c r="J2968" s="1"/>
      <c r="K2968" s="1"/>
    </row>
    <row r="2969" spans="9:11">
      <c r="I2969" s="1"/>
      <c r="J2969" s="1"/>
      <c r="K2969" s="1"/>
    </row>
    <row r="2970" spans="9:11">
      <c r="I2970" s="1"/>
      <c r="J2970" s="1"/>
      <c r="K2970" s="1"/>
    </row>
    <row r="2971" spans="9:11">
      <c r="I2971" s="1"/>
      <c r="J2971" s="1"/>
      <c r="K2971" s="1"/>
    </row>
    <row r="2972" spans="9:11">
      <c r="I2972" s="1"/>
      <c r="J2972" s="1"/>
      <c r="K2972" s="1"/>
    </row>
    <row r="2973" spans="9:11">
      <c r="I2973" s="1"/>
      <c r="J2973" s="1"/>
      <c r="K2973" s="1"/>
    </row>
    <row r="2974" spans="9:11">
      <c r="I2974" s="1"/>
      <c r="J2974" s="1"/>
      <c r="K2974" s="1"/>
    </row>
    <row r="2975" spans="9:11">
      <c r="I2975" s="1"/>
      <c r="J2975" s="1"/>
      <c r="K2975" s="1"/>
    </row>
    <row r="2976" spans="9:11">
      <c r="I2976" s="1"/>
      <c r="J2976" s="1"/>
      <c r="K2976" s="1"/>
    </row>
    <row r="2977" spans="9:11">
      <c r="I2977" s="1"/>
      <c r="J2977" s="1"/>
      <c r="K2977" s="1"/>
    </row>
    <row r="2978" spans="9:11">
      <c r="I2978" s="1"/>
      <c r="J2978" s="1"/>
      <c r="K2978" s="1"/>
    </row>
    <row r="2979" spans="9:11">
      <c r="I2979" s="1"/>
      <c r="J2979" s="1"/>
      <c r="K2979" s="1"/>
    </row>
    <row r="2980" spans="9:11">
      <c r="I2980" s="1"/>
      <c r="J2980" s="1"/>
      <c r="K2980" s="1"/>
    </row>
    <row r="2981" spans="9:11">
      <c r="I2981" s="1"/>
      <c r="J2981" s="1"/>
      <c r="K2981" s="1"/>
    </row>
    <row r="2982" spans="9:11">
      <c r="I2982" s="1"/>
      <c r="J2982" s="1"/>
      <c r="K2982" s="1"/>
    </row>
    <row r="2983" spans="9:11">
      <c r="I2983" s="1"/>
      <c r="J2983" s="1"/>
      <c r="K2983" s="1"/>
    </row>
    <row r="2984" spans="9:11">
      <c r="I2984" s="1"/>
      <c r="J2984" s="1"/>
      <c r="K2984" s="1"/>
    </row>
    <row r="2985" spans="9:11">
      <c r="I2985" s="1"/>
      <c r="J2985" s="1"/>
      <c r="K2985" s="1"/>
    </row>
    <row r="2986" spans="9:11">
      <c r="I2986" s="1"/>
      <c r="J2986" s="1"/>
      <c r="K2986" s="1"/>
    </row>
    <row r="2987" spans="9:11">
      <c r="I2987" s="1"/>
      <c r="J2987" s="1"/>
      <c r="K2987" s="1"/>
    </row>
    <row r="2988" spans="9:11">
      <c r="I2988" s="1"/>
      <c r="J2988" s="1"/>
      <c r="K2988" s="1"/>
    </row>
    <row r="2989" spans="9:11">
      <c r="I2989" s="1"/>
      <c r="J2989" s="1"/>
      <c r="K2989" s="1"/>
    </row>
    <row r="2990" spans="9:11">
      <c r="I2990" s="1"/>
      <c r="J2990" s="1"/>
      <c r="K2990" s="1"/>
    </row>
    <row r="2991" spans="9:11">
      <c r="I2991" s="1"/>
      <c r="J2991" s="1"/>
      <c r="K2991" s="1"/>
    </row>
    <row r="2992" spans="9:11">
      <c r="I2992" s="1"/>
      <c r="J2992" s="1"/>
      <c r="K2992" s="1"/>
    </row>
    <row r="2993" spans="9:11">
      <c r="I2993" s="1"/>
      <c r="J2993" s="1"/>
      <c r="K2993" s="1"/>
    </row>
    <row r="2994" spans="9:11">
      <c r="I2994" s="1"/>
      <c r="J2994" s="1"/>
      <c r="K2994" s="1"/>
    </row>
    <row r="2995" spans="9:11">
      <c r="I2995" s="1"/>
      <c r="J2995" s="1"/>
      <c r="K2995" s="1"/>
    </row>
    <row r="2996" spans="9:11">
      <c r="I2996" s="1"/>
      <c r="J2996" s="1"/>
      <c r="K2996" s="1"/>
    </row>
    <row r="2997" spans="9:11">
      <c r="I2997" s="1"/>
      <c r="J2997" s="1"/>
      <c r="K2997" s="1"/>
    </row>
    <row r="2998" spans="9:11">
      <c r="I2998" s="1"/>
      <c r="J2998" s="1"/>
      <c r="K2998" s="1"/>
    </row>
    <row r="2999" spans="9:11">
      <c r="I2999" s="1"/>
      <c r="J2999" s="1"/>
      <c r="K2999" s="1"/>
    </row>
    <row r="3000" spans="9:11">
      <c r="I3000" s="1"/>
      <c r="J3000" s="1"/>
      <c r="K3000" s="1"/>
    </row>
    <row r="3001" spans="9:11">
      <c r="I3001" s="1"/>
      <c r="J3001" s="1"/>
      <c r="K3001" s="1"/>
    </row>
    <row r="3002" spans="9:11">
      <c r="I3002" s="1"/>
      <c r="J3002" s="1"/>
      <c r="K3002" s="1"/>
    </row>
    <row r="3003" spans="9:11">
      <c r="I3003" s="1"/>
      <c r="J3003" s="1"/>
      <c r="K3003" s="1"/>
    </row>
    <row r="3004" spans="9:11">
      <c r="I3004" s="1"/>
      <c r="J3004" s="1"/>
      <c r="K3004" s="1"/>
    </row>
    <row r="3005" spans="9:11">
      <c r="I3005" s="1"/>
      <c r="J3005" s="1"/>
      <c r="K3005" s="1"/>
    </row>
    <row r="3006" spans="9:11">
      <c r="I3006" s="1"/>
      <c r="J3006" s="1"/>
      <c r="K3006" s="1"/>
    </row>
    <row r="3007" spans="9:11">
      <c r="I3007" s="1"/>
      <c r="J3007" s="1"/>
      <c r="K3007" s="1"/>
    </row>
    <row r="3008" spans="9:11">
      <c r="I3008" s="1"/>
      <c r="J3008" s="1"/>
      <c r="K3008" s="1"/>
    </row>
    <row r="3009" spans="9:11">
      <c r="I3009" s="1"/>
      <c r="J3009" s="1"/>
      <c r="K3009" s="1"/>
    </row>
    <row r="3010" spans="9:11">
      <c r="I3010" s="1"/>
      <c r="J3010" s="1"/>
      <c r="K3010" s="1"/>
    </row>
    <row r="3011" spans="9:11">
      <c r="I3011" s="1"/>
      <c r="J3011" s="1"/>
      <c r="K3011" s="1"/>
    </row>
    <row r="3012" spans="9:11">
      <c r="I3012" s="1"/>
      <c r="J3012" s="1"/>
      <c r="K3012" s="1"/>
    </row>
    <row r="3013" spans="9:11">
      <c r="I3013" s="1"/>
      <c r="J3013" s="1"/>
      <c r="K3013" s="1"/>
    </row>
    <row r="3014" spans="9:11">
      <c r="I3014" s="1"/>
      <c r="J3014" s="1"/>
      <c r="K3014" s="1"/>
    </row>
    <row r="3015" spans="9:11">
      <c r="I3015" s="1"/>
      <c r="J3015" s="1"/>
      <c r="K3015" s="1"/>
    </row>
    <row r="3016" spans="9:11">
      <c r="I3016" s="1"/>
      <c r="J3016" s="1"/>
      <c r="K3016" s="1"/>
    </row>
    <row r="3017" spans="9:11">
      <c r="I3017" s="1"/>
      <c r="J3017" s="1"/>
      <c r="K3017" s="1"/>
    </row>
    <row r="3018" spans="9:11">
      <c r="I3018" s="1"/>
      <c r="J3018" s="1"/>
      <c r="K3018" s="1"/>
    </row>
    <row r="3019" spans="9:11">
      <c r="I3019" s="1"/>
      <c r="J3019" s="1"/>
      <c r="K3019" s="1"/>
    </row>
    <row r="3020" spans="9:11">
      <c r="I3020" s="1"/>
      <c r="J3020" s="1"/>
      <c r="K3020" s="1"/>
    </row>
    <row r="3021" spans="9:11">
      <c r="I3021" s="1"/>
      <c r="J3021" s="1"/>
      <c r="K3021" s="1"/>
    </row>
    <row r="3022" spans="9:11">
      <c r="I3022" s="1"/>
      <c r="J3022" s="1"/>
      <c r="K3022" s="1"/>
    </row>
    <row r="3023" spans="9:11">
      <c r="I3023" s="1"/>
      <c r="J3023" s="1"/>
      <c r="K3023" s="1"/>
    </row>
    <row r="3024" spans="9:11">
      <c r="I3024" s="1"/>
      <c r="J3024" s="1"/>
      <c r="K3024" s="1"/>
    </row>
    <row r="3025" spans="9:11">
      <c r="I3025" s="1"/>
      <c r="J3025" s="1"/>
      <c r="K3025" s="1"/>
    </row>
    <row r="3026" spans="9:11">
      <c r="I3026" s="1"/>
      <c r="J3026" s="1"/>
      <c r="K3026" s="1"/>
    </row>
    <row r="3027" spans="9:11">
      <c r="I3027" s="1"/>
      <c r="J3027" s="1"/>
      <c r="K3027" s="1"/>
    </row>
    <row r="3028" spans="9:11">
      <c r="I3028" s="1"/>
      <c r="J3028" s="1"/>
      <c r="K3028" s="1"/>
    </row>
    <row r="3029" spans="9:11">
      <c r="I3029" s="1"/>
      <c r="J3029" s="1"/>
      <c r="K3029" s="1"/>
    </row>
    <row r="3030" spans="9:11">
      <c r="I3030" s="1"/>
      <c r="J3030" s="1"/>
      <c r="K3030" s="1"/>
    </row>
    <row r="3031" spans="9:11">
      <c r="I3031" s="1"/>
      <c r="J3031" s="1"/>
      <c r="K3031" s="1"/>
    </row>
    <row r="3032" spans="9:11">
      <c r="I3032" s="1"/>
      <c r="J3032" s="1"/>
      <c r="K3032" s="1"/>
    </row>
    <row r="3033" spans="9:11">
      <c r="I3033" s="1"/>
      <c r="J3033" s="1"/>
      <c r="K3033" s="1"/>
    </row>
    <row r="3034" spans="9:11">
      <c r="I3034" s="1"/>
      <c r="J3034" s="1"/>
      <c r="K3034" s="1"/>
    </row>
    <row r="3035" spans="9:11">
      <c r="I3035" s="1"/>
      <c r="J3035" s="1"/>
      <c r="K3035" s="1"/>
    </row>
    <row r="3036" spans="9:11">
      <c r="I3036" s="1"/>
      <c r="J3036" s="1"/>
      <c r="K3036" s="1"/>
    </row>
    <row r="3037" spans="9:11">
      <c r="I3037" s="1"/>
      <c r="J3037" s="1"/>
      <c r="K3037" s="1"/>
    </row>
    <row r="3038" spans="9:11">
      <c r="I3038" s="1"/>
      <c r="J3038" s="1"/>
      <c r="K3038" s="1"/>
    </row>
    <row r="3039" spans="9:11">
      <c r="I3039" s="1"/>
      <c r="J3039" s="1"/>
      <c r="K3039" s="1"/>
    </row>
    <row r="3040" spans="9:11">
      <c r="I3040" s="1"/>
      <c r="J3040" s="1"/>
      <c r="K3040" s="1"/>
    </row>
    <row r="3041" spans="9:11">
      <c r="I3041" s="1"/>
      <c r="J3041" s="1"/>
      <c r="K3041" s="1"/>
    </row>
    <row r="3042" spans="9:11">
      <c r="I3042" s="1"/>
      <c r="J3042" s="1"/>
      <c r="K3042" s="1"/>
    </row>
    <row r="3043" spans="9:11">
      <c r="I3043" s="1"/>
      <c r="J3043" s="1"/>
      <c r="K3043" s="1"/>
    </row>
    <row r="3044" spans="9:11">
      <c r="I3044" s="1"/>
      <c r="J3044" s="1"/>
      <c r="K3044" s="1"/>
    </row>
    <row r="3045" spans="9:11">
      <c r="I3045" s="1"/>
      <c r="J3045" s="1"/>
      <c r="K3045" s="1"/>
    </row>
    <row r="3046" spans="9:11">
      <c r="I3046" s="1"/>
      <c r="J3046" s="1"/>
      <c r="K3046" s="1"/>
    </row>
    <row r="3047" spans="9:11">
      <c r="I3047" s="1"/>
      <c r="J3047" s="1"/>
      <c r="K3047" s="1"/>
    </row>
    <row r="3048" spans="9:11">
      <c r="I3048" s="1"/>
      <c r="J3048" s="1"/>
      <c r="K3048" s="1"/>
    </row>
    <row r="3049" spans="9:11">
      <c r="I3049" s="1"/>
      <c r="J3049" s="1"/>
      <c r="K3049" s="1"/>
    </row>
    <row r="3050" spans="9:11">
      <c r="I3050" s="1"/>
      <c r="J3050" s="1"/>
      <c r="K3050" s="1"/>
    </row>
    <row r="3051" spans="9:11">
      <c r="I3051" s="1"/>
      <c r="J3051" s="1"/>
      <c r="K3051" s="1"/>
    </row>
    <row r="3052" spans="9:11">
      <c r="I3052" s="1"/>
      <c r="J3052" s="1"/>
      <c r="K3052" s="1"/>
    </row>
    <row r="3053" spans="9:11">
      <c r="I3053" s="1"/>
      <c r="J3053" s="1"/>
      <c r="K3053" s="1"/>
    </row>
    <row r="3054" spans="9:11">
      <c r="I3054" s="1"/>
      <c r="J3054" s="1"/>
      <c r="K3054" s="1"/>
    </row>
    <row r="3055" spans="9:11">
      <c r="I3055" s="1"/>
      <c r="J3055" s="1"/>
      <c r="K3055" s="1"/>
    </row>
    <row r="3056" spans="9:11">
      <c r="I3056" s="1"/>
      <c r="J3056" s="1"/>
      <c r="K3056" s="1"/>
    </row>
    <row r="3057" spans="9:11">
      <c r="I3057" s="1"/>
      <c r="J3057" s="1"/>
      <c r="K3057" s="1"/>
    </row>
    <row r="3058" spans="9:11">
      <c r="I3058" s="1"/>
      <c r="J3058" s="1"/>
      <c r="K3058" s="1"/>
    </row>
    <row r="3059" spans="9:11">
      <c r="I3059" s="1"/>
      <c r="J3059" s="1"/>
      <c r="K3059" s="1"/>
    </row>
    <row r="3060" spans="9:11">
      <c r="I3060" s="1"/>
      <c r="J3060" s="1"/>
      <c r="K3060" s="1"/>
    </row>
    <row r="3061" spans="9:11">
      <c r="I3061" s="1"/>
      <c r="J3061" s="1"/>
      <c r="K3061" s="1"/>
    </row>
    <row r="3062" spans="9:11">
      <c r="I3062" s="1"/>
      <c r="J3062" s="1"/>
      <c r="K3062" s="1"/>
    </row>
    <row r="3063" spans="9:11">
      <c r="I3063" s="1"/>
      <c r="J3063" s="1"/>
      <c r="K3063" s="1"/>
    </row>
    <row r="3064" spans="9:11">
      <c r="I3064" s="1"/>
      <c r="J3064" s="1"/>
      <c r="K3064" s="1"/>
    </row>
    <row r="3065" spans="9:11">
      <c r="I3065" s="1"/>
      <c r="J3065" s="1"/>
      <c r="K3065" s="1"/>
    </row>
    <row r="3066" spans="9:11">
      <c r="I3066" s="1"/>
      <c r="J3066" s="1"/>
      <c r="K3066" s="1"/>
    </row>
    <row r="3067" spans="9:11">
      <c r="I3067" s="1"/>
      <c r="J3067" s="1"/>
      <c r="K3067" s="1"/>
    </row>
    <row r="3068" spans="9:11">
      <c r="I3068" s="1"/>
      <c r="J3068" s="1"/>
      <c r="K3068" s="1"/>
    </row>
    <row r="3069" spans="9:11">
      <c r="I3069" s="1"/>
      <c r="J3069" s="1"/>
      <c r="K3069" s="1"/>
    </row>
    <row r="3070" spans="9:11">
      <c r="I3070" s="1"/>
      <c r="J3070" s="1"/>
      <c r="K3070" s="1"/>
    </row>
    <row r="3071" spans="9:11">
      <c r="I3071" s="1"/>
      <c r="J3071" s="1"/>
      <c r="K3071" s="1"/>
    </row>
    <row r="3072" spans="9:11">
      <c r="I3072" s="1"/>
      <c r="J3072" s="1"/>
      <c r="K3072" s="1"/>
    </row>
    <row r="3073" spans="9:11">
      <c r="I3073" s="1"/>
      <c r="J3073" s="1"/>
      <c r="K3073" s="1"/>
    </row>
    <row r="3074" spans="9:11">
      <c r="I3074" s="1"/>
      <c r="J3074" s="1"/>
      <c r="K3074" s="1"/>
    </row>
    <row r="3075" spans="9:11">
      <c r="I3075" s="1"/>
      <c r="J3075" s="1"/>
      <c r="K3075" s="1"/>
    </row>
    <row r="3076" spans="9:11">
      <c r="I3076" s="1"/>
      <c r="J3076" s="1"/>
      <c r="K3076" s="1"/>
    </row>
    <row r="3077" spans="9:11">
      <c r="I3077" s="1"/>
      <c r="J3077" s="1"/>
      <c r="K3077" s="1"/>
    </row>
    <row r="3078" spans="9:11">
      <c r="I3078" s="1"/>
      <c r="J3078" s="1"/>
      <c r="K3078" s="1"/>
    </row>
    <row r="3079" spans="9:11">
      <c r="I3079" s="1"/>
      <c r="J3079" s="1"/>
      <c r="K3079" s="1"/>
    </row>
    <row r="3080" spans="9:11">
      <c r="I3080" s="1"/>
      <c r="J3080" s="1"/>
      <c r="K3080" s="1"/>
    </row>
    <row r="3081" spans="9:11">
      <c r="I3081" s="1"/>
      <c r="J3081" s="1"/>
      <c r="K3081" s="1"/>
    </row>
    <row r="3082" spans="9:11">
      <c r="I3082" s="1"/>
      <c r="J3082" s="1"/>
      <c r="K3082" s="1"/>
    </row>
    <row r="3083" spans="9:11">
      <c r="I3083" s="1"/>
      <c r="J3083" s="1"/>
      <c r="K3083" s="1"/>
    </row>
    <row r="3084" spans="9:11">
      <c r="I3084" s="1"/>
      <c r="J3084" s="1"/>
      <c r="K3084" s="1"/>
    </row>
    <row r="3085" spans="9:11">
      <c r="I3085" s="1"/>
      <c r="J3085" s="1"/>
      <c r="K3085" s="1"/>
    </row>
    <row r="3086" spans="9:11">
      <c r="I3086" s="1"/>
      <c r="J3086" s="1"/>
      <c r="K3086" s="1"/>
    </row>
    <row r="3087" spans="9:11">
      <c r="I3087" s="1"/>
      <c r="J3087" s="1"/>
      <c r="K3087" s="1"/>
    </row>
    <row r="3088" spans="9:11">
      <c r="I3088" s="1"/>
      <c r="J3088" s="1"/>
      <c r="K3088" s="1"/>
    </row>
    <row r="3089" spans="9:11">
      <c r="I3089" s="1"/>
      <c r="J3089" s="1"/>
      <c r="K3089" s="1"/>
    </row>
    <row r="3090" spans="9:11">
      <c r="I3090" s="1"/>
      <c r="J3090" s="1"/>
      <c r="K3090" s="1"/>
    </row>
    <row r="3091" spans="9:11">
      <c r="I3091" s="1"/>
      <c r="J3091" s="1"/>
      <c r="K3091" s="1"/>
    </row>
    <row r="3092" spans="9:11">
      <c r="I3092" s="1"/>
      <c r="J3092" s="1"/>
      <c r="K3092" s="1"/>
    </row>
    <row r="3093" spans="9:11">
      <c r="I3093" s="1"/>
      <c r="J3093" s="1"/>
      <c r="K3093" s="1"/>
    </row>
    <row r="3094" spans="9:11">
      <c r="I3094" s="1"/>
      <c r="J3094" s="1"/>
      <c r="K3094" s="1"/>
    </row>
    <row r="3095" spans="9:11">
      <c r="I3095" s="1"/>
      <c r="J3095" s="1"/>
      <c r="K3095" s="1"/>
    </row>
    <row r="3096" spans="9:11">
      <c r="I3096" s="1"/>
      <c r="J3096" s="1"/>
      <c r="K3096" s="1"/>
    </row>
    <row r="3097" spans="9:11">
      <c r="I3097" s="1"/>
      <c r="J3097" s="1"/>
      <c r="K3097" s="1"/>
    </row>
    <row r="3098" spans="9:11">
      <c r="I3098" s="1"/>
      <c r="J3098" s="1"/>
      <c r="K3098" s="1"/>
    </row>
    <row r="3099" spans="9:11">
      <c r="I3099" s="1"/>
      <c r="J3099" s="1"/>
      <c r="K3099" s="1"/>
    </row>
    <row r="3100" spans="9:11">
      <c r="I3100" s="1"/>
      <c r="J3100" s="1"/>
      <c r="K3100" s="1"/>
    </row>
    <row r="3101" spans="9:11">
      <c r="I3101" s="1"/>
      <c r="J3101" s="1"/>
      <c r="K3101" s="1"/>
    </row>
    <row r="3102" spans="9:11">
      <c r="I3102" s="1"/>
      <c r="J3102" s="1"/>
      <c r="K3102" s="1"/>
    </row>
    <row r="3103" spans="9:11">
      <c r="I3103" s="1"/>
      <c r="J3103" s="1"/>
      <c r="K3103" s="1"/>
    </row>
    <row r="3104" spans="9:11">
      <c r="I3104" s="1"/>
      <c r="J3104" s="1"/>
      <c r="K3104" s="1"/>
    </row>
    <row r="3105" spans="9:11">
      <c r="I3105" s="1"/>
      <c r="J3105" s="1"/>
      <c r="K3105" s="1"/>
    </row>
    <row r="3106" spans="9:11">
      <c r="I3106" s="1"/>
      <c r="J3106" s="1"/>
      <c r="K3106" s="1"/>
    </row>
    <row r="3107" spans="9:11">
      <c r="I3107" s="1"/>
      <c r="J3107" s="1"/>
      <c r="K3107" s="1"/>
    </row>
    <row r="3108" spans="9:11">
      <c r="I3108" s="1"/>
      <c r="J3108" s="1"/>
      <c r="K3108" s="1"/>
    </row>
    <row r="3109" spans="9:11">
      <c r="I3109" s="1"/>
      <c r="J3109" s="1"/>
      <c r="K3109" s="1"/>
    </row>
    <row r="3110" spans="9:11">
      <c r="I3110" s="1"/>
      <c r="J3110" s="1"/>
      <c r="K3110" s="1"/>
    </row>
    <row r="3111" spans="9:11">
      <c r="I3111" s="1"/>
      <c r="J3111" s="1"/>
      <c r="K3111" s="1"/>
    </row>
    <row r="3112" spans="9:11">
      <c r="I3112" s="1"/>
      <c r="J3112" s="1"/>
      <c r="K3112" s="1"/>
    </row>
    <row r="3113" spans="9:11">
      <c r="I3113" s="1"/>
      <c r="J3113" s="1"/>
      <c r="K3113" s="1"/>
    </row>
    <row r="3114" spans="9:11">
      <c r="I3114" s="1"/>
      <c r="J3114" s="1"/>
      <c r="K3114" s="1"/>
    </row>
    <row r="3115" spans="9:11">
      <c r="I3115" s="1"/>
      <c r="J3115" s="1"/>
      <c r="K3115" s="1"/>
    </row>
    <row r="3116" spans="9:11">
      <c r="I3116" s="1"/>
      <c r="J3116" s="1"/>
      <c r="K3116" s="1"/>
    </row>
    <row r="3117" spans="9:11">
      <c r="I3117" s="1"/>
      <c r="J3117" s="1"/>
      <c r="K3117" s="1"/>
    </row>
    <row r="3118" spans="9:11">
      <c r="I3118" s="1"/>
      <c r="J3118" s="1"/>
      <c r="K3118" s="1"/>
    </row>
    <row r="3119" spans="9:11">
      <c r="I3119" s="1"/>
      <c r="J3119" s="1"/>
      <c r="K3119" s="1"/>
    </row>
    <row r="3120" spans="9:11">
      <c r="I3120" s="1"/>
      <c r="J3120" s="1"/>
      <c r="K3120" s="1"/>
    </row>
    <row r="3121" spans="9:11">
      <c r="I3121" s="1"/>
      <c r="J3121" s="1"/>
      <c r="K3121" s="1"/>
    </row>
    <row r="3122" spans="9:11">
      <c r="I3122" s="1"/>
      <c r="J3122" s="1"/>
      <c r="K3122" s="1"/>
    </row>
    <row r="3123" spans="9:11">
      <c r="I3123" s="1"/>
      <c r="J3123" s="1"/>
      <c r="K3123" s="1"/>
    </row>
    <row r="3124" spans="9:11">
      <c r="I3124" s="1"/>
      <c r="J3124" s="1"/>
      <c r="K3124" s="1"/>
    </row>
    <row r="3125" spans="9:11">
      <c r="I3125" s="1"/>
      <c r="J3125" s="1"/>
      <c r="K3125" s="1"/>
    </row>
    <row r="3126" spans="9:11">
      <c r="I3126" s="1"/>
      <c r="J3126" s="1"/>
      <c r="K3126" s="1"/>
    </row>
    <row r="3127" spans="9:11">
      <c r="I3127" s="1"/>
      <c r="J3127" s="1"/>
      <c r="K3127" s="1"/>
    </row>
    <row r="3128" spans="9:11">
      <c r="I3128" s="1"/>
      <c r="J3128" s="1"/>
      <c r="K3128" s="1"/>
    </row>
    <row r="3129" spans="9:11">
      <c r="I3129" s="1"/>
      <c r="J3129" s="1"/>
      <c r="K3129" s="1"/>
    </row>
    <row r="3130" spans="9:11">
      <c r="I3130" s="1"/>
      <c r="J3130" s="1"/>
      <c r="K3130" s="1"/>
    </row>
    <row r="3131" spans="9:11">
      <c r="I3131" s="1"/>
      <c r="J3131" s="1"/>
      <c r="K3131" s="1"/>
    </row>
    <row r="3132" spans="9:11">
      <c r="I3132" s="1"/>
      <c r="J3132" s="1"/>
      <c r="K3132" s="1"/>
    </row>
    <row r="3133" spans="9:11">
      <c r="I3133" s="1"/>
      <c r="J3133" s="1"/>
      <c r="K3133" s="1"/>
    </row>
    <row r="3134" spans="9:11">
      <c r="I3134" s="1"/>
      <c r="J3134" s="1"/>
      <c r="K3134" s="1"/>
    </row>
    <row r="3135" spans="9:11">
      <c r="I3135" s="1"/>
      <c r="J3135" s="1"/>
      <c r="K3135" s="1"/>
    </row>
    <row r="3136" spans="9:11">
      <c r="I3136" s="1"/>
      <c r="J3136" s="1"/>
      <c r="K3136" s="1"/>
    </row>
    <row r="3137" spans="9:11">
      <c r="I3137" s="1"/>
      <c r="J3137" s="1"/>
      <c r="K3137" s="1"/>
    </row>
    <row r="3138" spans="9:11">
      <c r="I3138" s="1"/>
      <c r="J3138" s="1"/>
      <c r="K3138" s="1"/>
    </row>
    <row r="3139" spans="9:11">
      <c r="I3139" s="1"/>
      <c r="J3139" s="1"/>
      <c r="K3139" s="1"/>
    </row>
    <row r="3140" spans="9:11">
      <c r="I3140" s="1"/>
      <c r="J3140" s="1"/>
      <c r="K3140" s="1"/>
    </row>
    <row r="3141" spans="9:11">
      <c r="I3141" s="1"/>
      <c r="J3141" s="1"/>
      <c r="K3141" s="1"/>
    </row>
    <row r="3142" spans="9:11">
      <c r="I3142" s="1"/>
      <c r="J3142" s="1"/>
      <c r="K3142" s="1"/>
    </row>
    <row r="3143" spans="9:11">
      <c r="I3143" s="1"/>
      <c r="J3143" s="1"/>
      <c r="K3143" s="1"/>
    </row>
    <row r="3144" spans="9:11">
      <c r="I3144" s="1"/>
      <c r="J3144" s="1"/>
      <c r="K3144" s="1"/>
    </row>
    <row r="3145" spans="9:11">
      <c r="I3145" s="1"/>
      <c r="J3145" s="1"/>
      <c r="K3145" s="1"/>
    </row>
    <row r="3146" spans="9:11">
      <c r="I3146" s="1"/>
      <c r="J3146" s="1"/>
      <c r="K3146" s="1"/>
    </row>
    <row r="3147" spans="9:11">
      <c r="I3147" s="1"/>
      <c r="J3147" s="1"/>
      <c r="K3147" s="1"/>
    </row>
    <row r="3148" spans="9:11">
      <c r="I3148" s="1"/>
      <c r="J3148" s="1"/>
      <c r="K3148" s="1"/>
    </row>
    <row r="3149" spans="9:11">
      <c r="I3149" s="1"/>
      <c r="J3149" s="1"/>
      <c r="K3149" s="1"/>
    </row>
    <row r="3150" spans="9:11">
      <c r="I3150" s="1"/>
      <c r="J3150" s="1"/>
      <c r="K3150" s="1"/>
    </row>
    <row r="3151" spans="9:11">
      <c r="I3151" s="1"/>
      <c r="J3151" s="1"/>
      <c r="K3151" s="1"/>
    </row>
    <row r="3152" spans="9:11">
      <c r="I3152" s="1"/>
      <c r="J3152" s="1"/>
      <c r="K3152" s="1"/>
    </row>
    <row r="3153" spans="9:11">
      <c r="I3153" s="1"/>
      <c r="J3153" s="1"/>
      <c r="K3153" s="1"/>
    </row>
    <row r="3154" spans="9:11">
      <c r="I3154" s="1"/>
      <c r="J3154" s="1"/>
      <c r="K3154" s="1"/>
    </row>
    <row r="3155" spans="9:11">
      <c r="I3155" s="1"/>
      <c r="J3155" s="1"/>
      <c r="K3155" s="1"/>
    </row>
    <row r="3156" spans="9:11">
      <c r="I3156" s="1"/>
      <c r="J3156" s="1"/>
      <c r="K3156" s="1"/>
    </row>
    <row r="3157" spans="9:11">
      <c r="I3157" s="1"/>
      <c r="J3157" s="1"/>
      <c r="K3157" s="1"/>
    </row>
    <row r="3158" spans="9:11">
      <c r="I3158" s="1"/>
      <c r="J3158" s="1"/>
      <c r="K3158" s="1"/>
    </row>
    <row r="3159" spans="9:11">
      <c r="I3159" s="1"/>
      <c r="J3159" s="1"/>
      <c r="K3159" s="1"/>
    </row>
    <row r="3160" spans="9:11">
      <c r="I3160" s="1"/>
      <c r="J3160" s="1"/>
      <c r="K3160" s="1"/>
    </row>
    <row r="3161" spans="9:11">
      <c r="I3161" s="1"/>
      <c r="J3161" s="1"/>
      <c r="K3161" s="1"/>
    </row>
    <row r="3162" spans="9:11">
      <c r="I3162" s="1"/>
      <c r="J3162" s="1"/>
      <c r="K3162" s="1"/>
    </row>
    <row r="3163" spans="9:11">
      <c r="I3163" s="1"/>
      <c r="J3163" s="1"/>
      <c r="K3163" s="1"/>
    </row>
    <row r="3164" spans="9:11">
      <c r="I3164" s="1"/>
      <c r="J3164" s="1"/>
      <c r="K3164" s="1"/>
    </row>
    <row r="3165" spans="9:11">
      <c r="I3165" s="1"/>
      <c r="J3165" s="1"/>
      <c r="K3165" s="1"/>
    </row>
    <row r="3166" spans="9:11">
      <c r="I3166" s="1"/>
      <c r="J3166" s="1"/>
      <c r="K3166" s="1"/>
    </row>
    <row r="3167" spans="9:11">
      <c r="I3167" s="1"/>
      <c r="J3167" s="1"/>
      <c r="K3167" s="1"/>
    </row>
    <row r="3168" spans="9:11">
      <c r="I3168" s="1"/>
      <c r="J3168" s="1"/>
      <c r="K3168" s="1"/>
    </row>
    <row r="3169" spans="9:11">
      <c r="I3169" s="1"/>
      <c r="J3169" s="1"/>
      <c r="K3169" s="1"/>
    </row>
    <row r="3170" spans="9:11">
      <c r="I3170" s="1"/>
      <c r="J3170" s="1"/>
      <c r="K3170" s="1"/>
    </row>
    <row r="3171" spans="9:11">
      <c r="I3171" s="1"/>
      <c r="J3171" s="1"/>
      <c r="K3171" s="1"/>
    </row>
    <row r="3172" spans="9:11">
      <c r="I3172" s="1"/>
      <c r="J3172" s="1"/>
      <c r="K3172" s="1"/>
    </row>
    <row r="3173" spans="9:11">
      <c r="I3173" s="1"/>
      <c r="J3173" s="1"/>
      <c r="K3173" s="1"/>
    </row>
    <row r="3174" spans="9:11">
      <c r="I3174" s="1"/>
      <c r="J3174" s="1"/>
      <c r="K3174" s="1"/>
    </row>
    <row r="3175" spans="9:11">
      <c r="I3175" s="1"/>
      <c r="J3175" s="1"/>
      <c r="K3175" s="1"/>
    </row>
    <row r="3176" spans="9:11">
      <c r="I3176" s="1"/>
      <c r="J3176" s="1"/>
      <c r="K3176" s="1"/>
    </row>
    <row r="3177" spans="9:11">
      <c r="I3177" s="1"/>
      <c r="J3177" s="1"/>
      <c r="K3177" s="1"/>
    </row>
    <row r="3178" spans="9:11">
      <c r="I3178" s="1"/>
      <c r="J3178" s="1"/>
      <c r="K3178" s="1"/>
    </row>
    <row r="3179" spans="9:11">
      <c r="I3179" s="1"/>
      <c r="J3179" s="1"/>
      <c r="K3179" s="1"/>
    </row>
    <row r="3180" spans="9:11">
      <c r="I3180" s="1"/>
      <c r="J3180" s="1"/>
      <c r="K3180" s="1"/>
    </row>
    <row r="3181" spans="9:11">
      <c r="I3181" s="1"/>
      <c r="J3181" s="1"/>
      <c r="K3181" s="1"/>
    </row>
    <row r="3182" spans="9:11">
      <c r="I3182" s="1"/>
      <c r="J3182" s="1"/>
      <c r="K3182" s="1"/>
    </row>
    <row r="3183" spans="9:11">
      <c r="I3183" s="1"/>
      <c r="J3183" s="1"/>
      <c r="K3183" s="1"/>
    </row>
    <row r="3184" spans="9:11">
      <c r="I3184" s="1"/>
      <c r="J3184" s="1"/>
      <c r="K3184" s="1"/>
    </row>
    <row r="3185" spans="9:11">
      <c r="I3185" s="1"/>
      <c r="J3185" s="1"/>
      <c r="K3185" s="1"/>
    </row>
    <row r="3186" spans="9:11">
      <c r="I3186" s="1"/>
      <c r="J3186" s="1"/>
      <c r="K3186" s="1"/>
    </row>
    <row r="3187" spans="9:11">
      <c r="I3187" s="1"/>
      <c r="J3187" s="1"/>
      <c r="K3187" s="1"/>
    </row>
    <row r="3188" spans="9:11">
      <c r="I3188" s="1"/>
      <c r="J3188" s="1"/>
      <c r="K3188" s="1"/>
    </row>
    <row r="3189" spans="9:11">
      <c r="I3189" s="1"/>
      <c r="J3189" s="1"/>
      <c r="K3189" s="1"/>
    </row>
    <row r="3190" spans="9:11">
      <c r="I3190" s="1"/>
      <c r="J3190" s="1"/>
      <c r="K3190" s="1"/>
    </row>
    <row r="3191" spans="9:11">
      <c r="I3191" s="1"/>
      <c r="J3191" s="1"/>
      <c r="K3191" s="1"/>
    </row>
    <row r="3192" spans="9:11">
      <c r="I3192" s="1"/>
      <c r="J3192" s="1"/>
      <c r="K3192" s="1"/>
    </row>
    <row r="3193" spans="9:11">
      <c r="I3193" s="1"/>
      <c r="J3193" s="1"/>
      <c r="K3193" s="1"/>
    </row>
    <row r="3194" spans="9:11">
      <c r="I3194" s="1"/>
      <c r="J3194" s="1"/>
      <c r="K3194" s="1"/>
    </row>
    <row r="3195" spans="9:11">
      <c r="I3195" s="1"/>
      <c r="J3195" s="1"/>
      <c r="K3195" s="1"/>
    </row>
    <row r="3196" spans="9:11">
      <c r="I3196" s="1"/>
      <c r="J3196" s="1"/>
      <c r="K3196" s="1"/>
    </row>
    <row r="3197" spans="9:11">
      <c r="I3197" s="1"/>
      <c r="J3197" s="1"/>
      <c r="K3197" s="1"/>
    </row>
    <row r="3198" spans="9:11">
      <c r="I3198" s="1"/>
      <c r="J3198" s="1"/>
      <c r="K3198" s="1"/>
    </row>
    <row r="3199" spans="9:11">
      <c r="I3199" s="1"/>
      <c r="J3199" s="1"/>
      <c r="K3199" s="1"/>
    </row>
    <row r="3200" spans="9:11">
      <c r="I3200" s="1"/>
      <c r="J3200" s="1"/>
      <c r="K3200" s="1"/>
    </row>
    <row r="3201" spans="9:11">
      <c r="I3201" s="1"/>
      <c r="J3201" s="1"/>
      <c r="K3201" s="1"/>
    </row>
    <row r="3202" spans="9:11">
      <c r="I3202" s="1"/>
      <c r="J3202" s="1"/>
      <c r="K3202" s="1"/>
    </row>
    <row r="3203" spans="9:11">
      <c r="I3203" s="1"/>
      <c r="J3203" s="1"/>
      <c r="K3203" s="1"/>
    </row>
    <row r="3204" spans="9:11">
      <c r="I3204" s="1"/>
      <c r="J3204" s="1"/>
      <c r="K3204" s="1"/>
    </row>
    <row r="3205" spans="9:11">
      <c r="I3205" s="1"/>
      <c r="J3205" s="1"/>
      <c r="K3205" s="1"/>
    </row>
    <row r="3206" spans="9:11">
      <c r="I3206" s="1"/>
      <c r="J3206" s="1"/>
      <c r="K3206" s="1"/>
    </row>
    <row r="3207" spans="9:11">
      <c r="I3207" s="1"/>
      <c r="J3207" s="1"/>
      <c r="K3207" s="1"/>
    </row>
    <row r="3208" spans="9:11">
      <c r="I3208" s="1"/>
      <c r="J3208" s="1"/>
      <c r="K3208" s="1"/>
    </row>
    <row r="3209" spans="9:11">
      <c r="I3209" s="1"/>
      <c r="J3209" s="1"/>
      <c r="K3209" s="1"/>
    </row>
    <row r="3210" spans="9:11">
      <c r="I3210" s="1"/>
      <c r="J3210" s="1"/>
      <c r="K3210" s="1"/>
    </row>
    <row r="3211" spans="9:11">
      <c r="I3211" s="1"/>
      <c r="J3211" s="1"/>
      <c r="K3211" s="1"/>
    </row>
    <row r="3212" spans="9:11">
      <c r="I3212" s="1"/>
      <c r="J3212" s="1"/>
      <c r="K3212" s="1"/>
    </row>
    <row r="3213" spans="9:11">
      <c r="I3213" s="1"/>
      <c r="J3213" s="1"/>
      <c r="K3213" s="1"/>
    </row>
    <row r="3214" spans="9:11">
      <c r="I3214" s="1"/>
      <c r="J3214" s="1"/>
      <c r="K3214" s="1"/>
    </row>
    <row r="3215" spans="9:11">
      <c r="I3215" s="1"/>
      <c r="J3215" s="1"/>
      <c r="K3215" s="1"/>
    </row>
    <row r="3216" spans="9:11">
      <c r="I3216" s="1"/>
      <c r="J3216" s="1"/>
      <c r="K3216" s="1"/>
    </row>
    <row r="3217" spans="9:11">
      <c r="I3217" s="1"/>
      <c r="J3217" s="1"/>
      <c r="K3217" s="1"/>
    </row>
    <row r="3218" spans="9:11">
      <c r="I3218" s="1"/>
      <c r="J3218" s="1"/>
      <c r="K3218" s="1"/>
    </row>
    <row r="3219" spans="9:11">
      <c r="I3219" s="1"/>
      <c r="J3219" s="1"/>
      <c r="K3219" s="1"/>
    </row>
    <row r="3220" spans="9:11">
      <c r="I3220" s="1"/>
      <c r="J3220" s="1"/>
      <c r="K3220" s="1"/>
    </row>
    <row r="3221" spans="9:11">
      <c r="I3221" s="1"/>
      <c r="J3221" s="1"/>
      <c r="K3221" s="1"/>
    </row>
    <row r="3222" spans="9:11">
      <c r="I3222" s="1"/>
      <c r="J3222" s="1"/>
      <c r="K3222" s="1"/>
    </row>
    <row r="3223" spans="9:11">
      <c r="I3223" s="1"/>
      <c r="J3223" s="1"/>
      <c r="K3223" s="1"/>
    </row>
    <row r="3224" spans="9:11">
      <c r="I3224" s="1"/>
      <c r="J3224" s="1"/>
      <c r="K3224" s="1"/>
    </row>
    <row r="3225" spans="9:11">
      <c r="I3225" s="1"/>
      <c r="J3225" s="1"/>
      <c r="K3225" s="1"/>
    </row>
    <row r="3226" spans="9:11">
      <c r="I3226" s="1"/>
      <c r="J3226" s="1"/>
      <c r="K3226" s="1"/>
    </row>
    <row r="3227" spans="9:11">
      <c r="I3227" s="1"/>
      <c r="J3227" s="1"/>
      <c r="K3227" s="1"/>
    </row>
    <row r="3228" spans="9:11">
      <c r="I3228" s="1"/>
      <c r="J3228" s="1"/>
      <c r="K3228" s="1"/>
    </row>
    <row r="3229" spans="9:11">
      <c r="I3229" s="1"/>
      <c r="J3229" s="1"/>
      <c r="K3229" s="1"/>
    </row>
    <row r="3230" spans="9:11">
      <c r="I3230" s="1"/>
      <c r="J3230" s="1"/>
      <c r="K3230" s="1"/>
    </row>
    <row r="3231" spans="9:11">
      <c r="I3231" s="1"/>
      <c r="J3231" s="1"/>
      <c r="K3231" s="1"/>
    </row>
    <row r="3232" spans="9:11">
      <c r="I3232" s="1"/>
      <c r="J3232" s="1"/>
      <c r="K3232" s="1"/>
    </row>
    <row r="3233" spans="9:11">
      <c r="I3233" s="1"/>
      <c r="J3233" s="1"/>
      <c r="K3233" s="1"/>
    </row>
    <row r="3234" spans="9:11">
      <c r="I3234" s="1"/>
      <c r="J3234" s="1"/>
      <c r="K3234" s="1"/>
    </row>
    <row r="3235" spans="9:11">
      <c r="I3235" s="1"/>
      <c r="J3235" s="1"/>
      <c r="K3235" s="1"/>
    </row>
    <row r="3236" spans="9:11">
      <c r="I3236" s="1"/>
      <c r="J3236" s="1"/>
      <c r="K3236" s="1"/>
    </row>
    <row r="3237" spans="9:11">
      <c r="I3237" s="1"/>
      <c r="J3237" s="1"/>
      <c r="K3237" s="1"/>
    </row>
    <row r="3238" spans="9:11">
      <c r="I3238" s="1"/>
      <c r="J3238" s="1"/>
      <c r="K3238" s="1"/>
    </row>
    <row r="3239" spans="9:11">
      <c r="I3239" s="1"/>
      <c r="J3239" s="1"/>
      <c r="K3239" s="1"/>
    </row>
    <row r="3240" spans="9:11">
      <c r="I3240" s="1"/>
      <c r="J3240" s="1"/>
      <c r="K3240" s="1"/>
    </row>
    <row r="3241" spans="9:11">
      <c r="I3241" s="1"/>
      <c r="J3241" s="1"/>
      <c r="K3241" s="1"/>
    </row>
    <row r="3242" spans="9:11">
      <c r="I3242" s="1"/>
      <c r="J3242" s="1"/>
      <c r="K3242" s="1"/>
    </row>
    <row r="3243" spans="9:11">
      <c r="I3243" s="1"/>
      <c r="J3243" s="1"/>
      <c r="K3243" s="1"/>
    </row>
    <row r="3244" spans="9:11">
      <c r="I3244" s="1"/>
      <c r="J3244" s="1"/>
      <c r="K3244" s="1"/>
    </row>
    <row r="3245" spans="9:11">
      <c r="I3245" s="1"/>
      <c r="J3245" s="1"/>
      <c r="K3245" s="1"/>
    </row>
    <row r="3246" spans="9:11">
      <c r="I3246" s="1"/>
      <c r="J3246" s="1"/>
      <c r="K3246" s="1"/>
    </row>
    <row r="3247" spans="9:11">
      <c r="I3247" s="1"/>
      <c r="J3247" s="1"/>
      <c r="K3247" s="1"/>
    </row>
    <row r="3248" spans="9:11">
      <c r="I3248" s="1"/>
      <c r="J3248" s="1"/>
      <c r="K3248" s="1"/>
    </row>
    <row r="3249" spans="9:11">
      <c r="I3249" s="1"/>
      <c r="J3249" s="1"/>
      <c r="K3249" s="1"/>
    </row>
    <row r="3250" spans="9:11">
      <c r="I3250" s="1"/>
      <c r="J3250" s="1"/>
      <c r="K3250" s="1"/>
    </row>
    <row r="3251" spans="9:11">
      <c r="I3251" s="1"/>
      <c r="J3251" s="1"/>
      <c r="K3251" s="1"/>
    </row>
    <row r="3252" spans="9:11">
      <c r="I3252" s="1"/>
      <c r="J3252" s="1"/>
      <c r="K3252" s="1"/>
    </row>
    <row r="3253" spans="9:11">
      <c r="I3253" s="1"/>
      <c r="J3253" s="1"/>
      <c r="K3253" s="1"/>
    </row>
    <row r="3254" spans="9:11">
      <c r="I3254" s="1"/>
      <c r="J3254" s="1"/>
      <c r="K3254" s="1"/>
    </row>
    <row r="3255" spans="9:11">
      <c r="I3255" s="1"/>
      <c r="J3255" s="1"/>
      <c r="K3255" s="1"/>
    </row>
    <row r="3256" spans="9:11">
      <c r="I3256" s="1"/>
      <c r="J3256" s="1"/>
      <c r="K3256" s="1"/>
    </row>
    <row r="3257" spans="9:11">
      <c r="I3257" s="1"/>
      <c r="J3257" s="1"/>
      <c r="K3257" s="1"/>
    </row>
    <row r="3258" spans="9:11">
      <c r="I3258" s="1"/>
      <c r="J3258" s="1"/>
      <c r="K3258" s="1"/>
    </row>
    <row r="3259" spans="9:11">
      <c r="I3259" s="1"/>
      <c r="J3259" s="1"/>
      <c r="K3259" s="1"/>
    </row>
    <row r="3260" spans="9:11">
      <c r="I3260" s="1"/>
      <c r="J3260" s="1"/>
      <c r="K3260" s="1"/>
    </row>
    <row r="3261" spans="9:11">
      <c r="I3261" s="1"/>
      <c r="J3261" s="1"/>
      <c r="K3261" s="1"/>
    </row>
    <row r="3262" spans="9:11">
      <c r="I3262" s="1"/>
      <c r="J3262" s="1"/>
      <c r="K3262" s="1"/>
    </row>
    <row r="3263" spans="9:11">
      <c r="I3263" s="1"/>
      <c r="J3263" s="1"/>
      <c r="K3263" s="1"/>
    </row>
    <row r="3264" spans="9:11">
      <c r="I3264" s="1"/>
      <c r="J3264" s="1"/>
      <c r="K3264" s="1"/>
    </row>
    <row r="3265" spans="9:11">
      <c r="I3265" s="1"/>
      <c r="J3265" s="1"/>
      <c r="K3265" s="1"/>
    </row>
    <row r="3266" spans="9:11">
      <c r="I3266" s="1"/>
      <c r="J3266" s="1"/>
      <c r="K3266" s="1"/>
    </row>
    <row r="3267" spans="9:11">
      <c r="I3267" s="1"/>
      <c r="J3267" s="1"/>
      <c r="K3267" s="1"/>
    </row>
    <row r="3268" spans="9:11">
      <c r="I3268" s="1"/>
      <c r="J3268" s="1"/>
      <c r="K3268" s="1"/>
    </row>
    <row r="3269" spans="9:11">
      <c r="I3269" s="1"/>
      <c r="J3269" s="1"/>
      <c r="K3269" s="1"/>
    </row>
    <row r="3270" spans="9:11">
      <c r="I3270" s="1"/>
      <c r="J3270" s="1"/>
      <c r="K3270" s="1"/>
    </row>
    <row r="3271" spans="9:11">
      <c r="I3271" s="1"/>
      <c r="J3271" s="1"/>
      <c r="K3271" s="1"/>
    </row>
    <row r="3272" spans="9:11">
      <c r="I3272" s="1"/>
      <c r="J3272" s="1"/>
      <c r="K3272" s="1"/>
    </row>
    <row r="3273" spans="9:11">
      <c r="I3273" s="1"/>
      <c r="J3273" s="1"/>
      <c r="K3273" s="1"/>
    </row>
    <row r="3274" spans="9:11">
      <c r="I3274" s="1"/>
      <c r="J3274" s="1"/>
      <c r="K3274" s="1"/>
    </row>
    <row r="3275" spans="9:11">
      <c r="I3275" s="1"/>
      <c r="J3275" s="1"/>
      <c r="K3275" s="1"/>
    </row>
    <row r="3276" spans="9:11">
      <c r="I3276" s="1"/>
      <c r="J3276" s="1"/>
      <c r="K3276" s="1"/>
    </row>
    <row r="3277" spans="9:11">
      <c r="I3277" s="1"/>
      <c r="J3277" s="1"/>
      <c r="K3277" s="1"/>
    </row>
    <row r="3278" spans="9:11">
      <c r="I3278" s="1"/>
      <c r="J3278" s="1"/>
      <c r="K3278" s="1"/>
    </row>
    <row r="3279" spans="9:11">
      <c r="I3279" s="1"/>
      <c r="J3279" s="1"/>
      <c r="K3279" s="1"/>
    </row>
    <row r="3280" spans="9:11">
      <c r="I3280" s="1"/>
      <c r="J3280" s="1"/>
      <c r="K3280" s="1"/>
    </row>
    <row r="3281" spans="9:11">
      <c r="I3281" s="1"/>
      <c r="J3281" s="1"/>
      <c r="K3281" s="1"/>
    </row>
    <row r="3282" spans="9:11">
      <c r="I3282" s="1"/>
      <c r="J3282" s="1"/>
      <c r="K3282" s="1"/>
    </row>
    <row r="3283" spans="9:11">
      <c r="I3283" s="1"/>
      <c r="J3283" s="1"/>
      <c r="K3283" s="1"/>
    </row>
    <row r="3284" spans="9:11">
      <c r="I3284" s="1"/>
      <c r="J3284" s="1"/>
      <c r="K3284" s="1"/>
    </row>
    <row r="3285" spans="9:11">
      <c r="I3285" s="1"/>
      <c r="J3285" s="1"/>
      <c r="K3285" s="1"/>
    </row>
    <row r="3286" spans="9:11">
      <c r="I3286" s="1"/>
      <c r="J3286" s="1"/>
      <c r="K3286" s="1"/>
    </row>
    <row r="3287" spans="9:11">
      <c r="I3287" s="1"/>
      <c r="J3287" s="1"/>
      <c r="K3287" s="1"/>
    </row>
    <row r="3288" spans="9:11">
      <c r="I3288" s="1"/>
      <c r="J3288" s="1"/>
      <c r="K3288" s="1"/>
    </row>
    <row r="3289" spans="9:11">
      <c r="I3289" s="1"/>
      <c r="J3289" s="1"/>
      <c r="K3289" s="1"/>
    </row>
    <row r="3290" spans="9:11">
      <c r="I3290" s="1"/>
      <c r="J3290" s="1"/>
      <c r="K3290" s="1"/>
    </row>
    <row r="3291" spans="9:11">
      <c r="I3291" s="1"/>
      <c r="J3291" s="1"/>
      <c r="K3291" s="1"/>
    </row>
    <row r="3292" spans="9:11">
      <c r="I3292" s="1"/>
      <c r="J3292" s="1"/>
      <c r="K3292" s="1"/>
    </row>
    <row r="3293" spans="9:11">
      <c r="I3293" s="1"/>
      <c r="J3293" s="1"/>
      <c r="K3293" s="1"/>
    </row>
    <row r="3294" spans="9:11">
      <c r="I3294" s="1"/>
      <c r="J3294" s="1"/>
      <c r="K3294" s="1"/>
    </row>
    <row r="3295" spans="9:11">
      <c r="I3295" s="1"/>
      <c r="J3295" s="1"/>
      <c r="K3295" s="1"/>
    </row>
    <row r="3296" spans="9:11">
      <c r="I3296" s="1"/>
      <c r="J3296" s="1"/>
      <c r="K3296" s="1"/>
    </row>
    <row r="3297" spans="9:11">
      <c r="I3297" s="1"/>
      <c r="J3297" s="1"/>
      <c r="K3297" s="1"/>
    </row>
    <row r="3298" spans="9:11">
      <c r="I3298" s="1"/>
      <c r="J3298" s="1"/>
      <c r="K3298" s="1"/>
    </row>
    <row r="3299" spans="9:11">
      <c r="I3299" s="1"/>
      <c r="J3299" s="1"/>
      <c r="K3299" s="1"/>
    </row>
    <row r="3300" spans="9:11">
      <c r="I3300" s="1"/>
      <c r="J3300" s="1"/>
      <c r="K3300" s="1"/>
    </row>
    <row r="3301" spans="9:11">
      <c r="I3301" s="1"/>
      <c r="J3301" s="1"/>
      <c r="K3301" s="1"/>
    </row>
    <row r="3302" spans="9:11">
      <c r="I3302" s="1"/>
      <c r="J3302" s="1"/>
      <c r="K3302" s="1"/>
    </row>
    <row r="3303" spans="9:11">
      <c r="I3303" s="1"/>
      <c r="J3303" s="1"/>
      <c r="K3303" s="1"/>
    </row>
    <row r="3304" spans="9:11">
      <c r="I3304" s="1"/>
      <c r="J3304" s="1"/>
      <c r="K3304" s="1"/>
    </row>
    <row r="3305" spans="9:11">
      <c r="I3305" s="1"/>
      <c r="J3305" s="1"/>
      <c r="K3305" s="1"/>
    </row>
    <row r="3306" spans="9:11">
      <c r="I3306" s="1"/>
      <c r="J3306" s="1"/>
      <c r="K3306" s="1"/>
    </row>
    <row r="3307" spans="9:11">
      <c r="I3307" s="1"/>
      <c r="J3307" s="1"/>
      <c r="K3307" s="1"/>
    </row>
    <row r="3308" spans="9:11">
      <c r="I3308" s="1"/>
      <c r="J3308" s="1"/>
      <c r="K3308" s="1"/>
    </row>
    <row r="3309" spans="9:11">
      <c r="I3309" s="1"/>
      <c r="J3309" s="1"/>
      <c r="K3309" s="1"/>
    </row>
    <row r="3310" spans="9:11">
      <c r="I3310" s="1"/>
      <c r="J3310" s="1"/>
      <c r="K3310" s="1"/>
    </row>
    <row r="3311" spans="9:11">
      <c r="I3311" s="1"/>
      <c r="J3311" s="1"/>
      <c r="K3311" s="1"/>
    </row>
    <row r="3312" spans="9:11">
      <c r="I3312" s="1"/>
      <c r="J3312" s="1"/>
      <c r="K3312" s="1"/>
    </row>
    <row r="3313" spans="9:11">
      <c r="I3313" s="1"/>
      <c r="J3313" s="1"/>
      <c r="K3313" s="1"/>
    </row>
    <row r="3314" spans="9:11">
      <c r="I3314" s="1"/>
      <c r="J3314" s="1"/>
      <c r="K3314" s="1"/>
    </row>
    <row r="3315" spans="9:11">
      <c r="I3315" s="1"/>
      <c r="J3315" s="1"/>
      <c r="K3315" s="1"/>
    </row>
    <row r="3316" spans="9:11">
      <c r="I3316" s="1"/>
      <c r="J3316" s="1"/>
      <c r="K3316" s="1"/>
    </row>
    <row r="3317" spans="9:11">
      <c r="I3317" s="1"/>
      <c r="J3317" s="1"/>
      <c r="K3317" s="1"/>
    </row>
    <row r="3318" spans="9:11">
      <c r="I3318" s="1"/>
      <c r="J3318" s="1"/>
      <c r="K3318" s="1"/>
    </row>
    <row r="3319" spans="9:11">
      <c r="I3319" s="1"/>
      <c r="J3319" s="1"/>
      <c r="K3319" s="1"/>
    </row>
    <row r="3320" spans="9:11">
      <c r="I3320" s="1"/>
      <c r="J3320" s="1"/>
      <c r="K3320" s="1"/>
    </row>
    <row r="3321" spans="9:11">
      <c r="I3321" s="1"/>
      <c r="J3321" s="1"/>
      <c r="K3321" s="1"/>
    </row>
    <row r="3322" spans="9:11">
      <c r="I3322" s="1"/>
      <c r="J3322" s="1"/>
      <c r="K3322" s="1"/>
    </row>
    <row r="3323" spans="9:11">
      <c r="I3323" s="1"/>
      <c r="J3323" s="1"/>
      <c r="K3323" s="1"/>
    </row>
    <row r="3324" spans="9:11">
      <c r="I3324" s="1"/>
      <c r="J3324" s="1"/>
      <c r="K3324" s="1"/>
    </row>
    <row r="3325" spans="9:11">
      <c r="I3325" s="1"/>
      <c r="J3325" s="1"/>
      <c r="K3325" s="1"/>
    </row>
    <row r="3326" spans="9:11">
      <c r="I3326" s="1"/>
      <c r="J3326" s="1"/>
      <c r="K3326" s="1"/>
    </row>
    <row r="3327" spans="9:11">
      <c r="I3327" s="1"/>
      <c r="J3327" s="1"/>
      <c r="K3327" s="1"/>
    </row>
    <row r="3328" spans="9:11">
      <c r="I3328" s="1"/>
      <c r="J3328" s="1"/>
      <c r="K3328" s="1"/>
    </row>
    <row r="3329" spans="9:11">
      <c r="I3329" s="1"/>
      <c r="J3329" s="1"/>
      <c r="K3329" s="1"/>
    </row>
    <row r="3330" spans="9:11">
      <c r="I3330" s="1"/>
      <c r="J3330" s="1"/>
      <c r="K3330" s="1"/>
    </row>
    <row r="3331" spans="9:11">
      <c r="I3331" s="1"/>
      <c r="J3331" s="1"/>
      <c r="K3331" s="1"/>
    </row>
    <row r="3332" spans="9:11">
      <c r="I3332" s="1"/>
      <c r="J3332" s="1"/>
      <c r="K3332" s="1"/>
    </row>
    <row r="3333" spans="9:11">
      <c r="I3333" s="1"/>
      <c r="J3333" s="1"/>
      <c r="K3333" s="1"/>
    </row>
    <row r="3334" spans="9:11">
      <c r="I3334" s="1"/>
      <c r="J3334" s="1"/>
      <c r="K3334" s="1"/>
    </row>
    <row r="3335" spans="9:11">
      <c r="I3335" s="1"/>
      <c r="J3335" s="1"/>
      <c r="K3335" s="1"/>
    </row>
    <row r="3336" spans="9:11">
      <c r="I3336" s="1"/>
      <c r="J3336" s="1"/>
      <c r="K3336" s="1"/>
    </row>
    <row r="3337" spans="9:11">
      <c r="I3337" s="1"/>
      <c r="J3337" s="1"/>
      <c r="K3337" s="1"/>
    </row>
    <row r="3338" spans="9:11">
      <c r="I3338" s="1"/>
      <c r="J3338" s="1"/>
      <c r="K3338" s="1"/>
    </row>
    <row r="3339" spans="9:11">
      <c r="I3339" s="1"/>
      <c r="J3339" s="1"/>
      <c r="K3339" s="1"/>
    </row>
    <row r="3340" spans="9:11">
      <c r="I3340" s="1"/>
      <c r="J3340" s="1"/>
      <c r="K3340" s="1"/>
    </row>
    <row r="3341" spans="9:11">
      <c r="I3341" s="1"/>
      <c r="J3341" s="1"/>
      <c r="K3341" s="1"/>
    </row>
    <row r="3342" spans="9:11">
      <c r="I3342" s="1"/>
      <c r="J3342" s="1"/>
      <c r="K3342" s="1"/>
    </row>
    <row r="3343" spans="9:11">
      <c r="I3343" s="1"/>
      <c r="J3343" s="1"/>
      <c r="K3343" s="1"/>
    </row>
    <row r="3344" spans="9:11">
      <c r="I3344" s="1"/>
      <c r="J3344" s="1"/>
      <c r="K3344" s="1"/>
    </row>
    <row r="3345" spans="9:11">
      <c r="I3345" s="1"/>
      <c r="J3345" s="1"/>
      <c r="K3345" s="1"/>
    </row>
    <row r="3346" spans="9:11">
      <c r="I3346" s="1"/>
      <c r="J3346" s="1"/>
      <c r="K3346" s="1"/>
    </row>
    <row r="3347" spans="9:11">
      <c r="I3347" s="1"/>
      <c r="J3347" s="1"/>
      <c r="K3347" s="1"/>
    </row>
    <row r="3348" spans="9:11">
      <c r="I3348" s="1"/>
      <c r="J3348" s="1"/>
      <c r="K3348" s="1"/>
    </row>
    <row r="3349" spans="9:11">
      <c r="I3349" s="1"/>
      <c r="J3349" s="1"/>
      <c r="K3349" s="1"/>
    </row>
    <row r="3350" spans="9:11">
      <c r="I3350" s="1"/>
      <c r="J3350" s="1"/>
      <c r="K3350" s="1"/>
    </row>
    <row r="3351" spans="9:11">
      <c r="I3351" s="1"/>
      <c r="J3351" s="1"/>
      <c r="K3351" s="1"/>
    </row>
    <row r="3352" spans="9:11">
      <c r="I3352" s="1"/>
      <c r="J3352" s="1"/>
      <c r="K3352" s="1"/>
    </row>
    <row r="3353" spans="9:11">
      <c r="I3353" s="1"/>
      <c r="J3353" s="1"/>
      <c r="K3353" s="1"/>
    </row>
    <row r="3354" spans="9:11">
      <c r="I3354" s="1"/>
      <c r="J3354" s="1"/>
      <c r="K3354" s="1"/>
    </row>
    <row r="3355" spans="9:11">
      <c r="I3355" s="1"/>
      <c r="J3355" s="1"/>
      <c r="K3355" s="1"/>
    </row>
    <row r="3356" spans="9:11">
      <c r="I3356" s="1"/>
      <c r="J3356" s="1"/>
      <c r="K3356" s="1"/>
    </row>
    <row r="3357" spans="9:11">
      <c r="I3357" s="1"/>
      <c r="J3357" s="1"/>
      <c r="K3357" s="1"/>
    </row>
    <row r="3358" spans="9:11">
      <c r="I3358" s="1"/>
      <c r="J3358" s="1"/>
      <c r="K3358" s="1"/>
    </row>
    <row r="3359" spans="9:11">
      <c r="I3359" s="1"/>
      <c r="J3359" s="1"/>
      <c r="K3359" s="1"/>
    </row>
    <row r="3360" spans="9:11">
      <c r="I3360" s="1"/>
      <c r="J3360" s="1"/>
      <c r="K3360" s="1"/>
    </row>
    <row r="3361" spans="9:11">
      <c r="I3361" s="1"/>
      <c r="J3361" s="1"/>
      <c r="K3361" s="1"/>
    </row>
    <row r="3362" spans="9:11">
      <c r="I3362" s="1"/>
      <c r="J3362" s="1"/>
      <c r="K3362" s="1"/>
    </row>
    <row r="3363" spans="9:11">
      <c r="I3363" s="1"/>
      <c r="J3363" s="1"/>
      <c r="K3363" s="1"/>
    </row>
    <row r="3364" spans="9:11">
      <c r="I3364" s="1"/>
      <c r="J3364" s="1"/>
      <c r="K3364" s="1"/>
    </row>
    <row r="3365" spans="9:11">
      <c r="I3365" s="1"/>
      <c r="J3365" s="1"/>
      <c r="K3365" s="1"/>
    </row>
    <row r="3366" spans="9:11">
      <c r="I3366" s="1"/>
      <c r="J3366" s="1"/>
      <c r="K3366" s="1"/>
    </row>
    <row r="3367" spans="9:11">
      <c r="I3367" s="1"/>
      <c r="J3367" s="1"/>
      <c r="K3367" s="1"/>
    </row>
    <row r="3368" spans="9:11">
      <c r="I3368" s="1"/>
      <c r="J3368" s="1"/>
      <c r="K3368" s="1"/>
    </row>
    <row r="3369" spans="9:11">
      <c r="I3369" s="1"/>
      <c r="J3369" s="1"/>
      <c r="K3369" s="1"/>
    </row>
    <row r="3370" spans="9:11">
      <c r="I3370" s="1"/>
      <c r="J3370" s="1"/>
      <c r="K3370" s="1"/>
    </row>
    <row r="3371" spans="9:11">
      <c r="I3371" s="1"/>
      <c r="J3371" s="1"/>
      <c r="K3371" s="1"/>
    </row>
    <row r="3372" spans="9:11">
      <c r="I3372" s="1"/>
      <c r="J3372" s="1"/>
      <c r="K3372" s="1"/>
    </row>
    <row r="3373" spans="9:11">
      <c r="I3373" s="1"/>
      <c r="J3373" s="1"/>
      <c r="K3373" s="1"/>
    </row>
    <row r="3374" spans="9:11">
      <c r="I3374" s="1"/>
      <c r="J3374" s="1"/>
      <c r="K3374" s="1"/>
    </row>
    <row r="3375" spans="9:11">
      <c r="I3375" s="1"/>
      <c r="J3375" s="1"/>
      <c r="K3375" s="1"/>
    </row>
    <row r="3376" spans="9:11">
      <c r="I3376" s="1"/>
      <c r="J3376" s="1"/>
      <c r="K3376" s="1"/>
    </row>
    <row r="3377" spans="9:11">
      <c r="I3377" s="1"/>
      <c r="J3377" s="1"/>
      <c r="K3377" s="1"/>
    </row>
    <row r="3378" spans="9:11">
      <c r="I3378" s="1"/>
      <c r="J3378" s="1"/>
      <c r="K3378" s="1"/>
    </row>
    <row r="3379" spans="9:11">
      <c r="I3379" s="1"/>
      <c r="J3379" s="1"/>
      <c r="K3379" s="1"/>
    </row>
    <row r="3380" spans="9:11">
      <c r="I3380" s="1"/>
      <c r="J3380" s="1"/>
      <c r="K3380" s="1"/>
    </row>
    <row r="3381" spans="9:11">
      <c r="I3381" s="1"/>
      <c r="J3381" s="1"/>
      <c r="K3381" s="1"/>
    </row>
    <row r="3382" spans="9:11">
      <c r="I3382" s="1"/>
      <c r="J3382" s="1"/>
      <c r="K3382" s="1"/>
    </row>
    <row r="3383" spans="9:11">
      <c r="I3383" s="1"/>
      <c r="J3383" s="1"/>
      <c r="K3383" s="1"/>
    </row>
    <row r="3384" spans="9:11">
      <c r="I3384" s="1"/>
      <c r="J3384" s="1"/>
      <c r="K3384" s="1"/>
    </row>
    <row r="3385" spans="9:11">
      <c r="I3385" s="1"/>
      <c r="J3385" s="1"/>
      <c r="K3385" s="1"/>
    </row>
    <row r="3386" spans="9:11">
      <c r="I3386" s="1"/>
      <c r="J3386" s="1"/>
      <c r="K3386" s="1"/>
    </row>
    <row r="3387" spans="9:11">
      <c r="I3387" s="1"/>
      <c r="J3387" s="1"/>
      <c r="K3387" s="1"/>
    </row>
    <row r="3388" spans="9:11">
      <c r="I3388" s="1"/>
      <c r="J3388" s="1"/>
      <c r="K3388" s="1"/>
    </row>
    <row r="3389" spans="9:11">
      <c r="I3389" s="1"/>
      <c r="J3389" s="1"/>
      <c r="K3389" s="1"/>
    </row>
    <row r="3390" spans="9:11">
      <c r="I3390" s="1"/>
      <c r="J3390" s="1"/>
      <c r="K3390" s="1"/>
    </row>
    <row r="3391" spans="9:11">
      <c r="I3391" s="1"/>
      <c r="J3391" s="1"/>
      <c r="K3391" s="1"/>
    </row>
    <row r="3392" spans="9:11">
      <c r="I3392" s="1"/>
      <c r="J3392" s="1"/>
      <c r="K3392" s="1"/>
    </row>
    <row r="3393" spans="9:11">
      <c r="I3393" s="1"/>
      <c r="J3393" s="1"/>
      <c r="K3393" s="1"/>
    </row>
    <row r="3394" spans="9:11">
      <c r="I3394" s="1"/>
      <c r="J3394" s="1"/>
      <c r="K3394" s="1"/>
    </row>
    <row r="3395" spans="9:11">
      <c r="I3395" s="1"/>
      <c r="J3395" s="1"/>
      <c r="K3395" s="1"/>
    </row>
    <row r="3396" spans="9:11">
      <c r="I3396" s="1"/>
      <c r="J3396" s="1"/>
      <c r="K3396" s="1"/>
    </row>
    <row r="3397" spans="9:11">
      <c r="I3397" s="1"/>
      <c r="J3397" s="1"/>
      <c r="K3397" s="1"/>
    </row>
    <row r="3398" spans="9:11">
      <c r="I3398" s="1"/>
      <c r="J3398" s="1"/>
      <c r="K3398" s="1"/>
    </row>
    <row r="3399" spans="9:11">
      <c r="I3399" s="1"/>
      <c r="J3399" s="1"/>
      <c r="K3399" s="1"/>
    </row>
    <row r="3400" spans="9:11">
      <c r="I3400" s="1"/>
      <c r="J3400" s="1"/>
      <c r="K3400" s="1"/>
    </row>
    <row r="3401" spans="9:11">
      <c r="I3401" s="1"/>
      <c r="J3401" s="1"/>
      <c r="K3401" s="1"/>
    </row>
    <row r="3402" spans="9:11">
      <c r="I3402" s="1"/>
      <c r="J3402" s="1"/>
      <c r="K3402" s="1"/>
    </row>
    <row r="3403" spans="9:11">
      <c r="I3403" s="1"/>
      <c r="J3403" s="1"/>
      <c r="K3403" s="1"/>
    </row>
    <row r="3404" spans="9:11">
      <c r="I3404" s="1"/>
      <c r="J3404" s="1"/>
      <c r="K3404" s="1"/>
    </row>
    <row r="3405" spans="9:11">
      <c r="I3405" s="1"/>
      <c r="J3405" s="1"/>
      <c r="K3405" s="1"/>
    </row>
    <row r="3406" spans="9:11">
      <c r="I3406" s="1"/>
      <c r="J3406" s="1"/>
      <c r="K3406" s="1"/>
    </row>
    <row r="3407" spans="9:11">
      <c r="I3407" s="1"/>
      <c r="J3407" s="1"/>
      <c r="K3407" s="1"/>
    </row>
    <row r="3408" spans="9:11">
      <c r="I3408" s="1"/>
      <c r="J3408" s="1"/>
      <c r="K3408" s="1"/>
    </row>
    <row r="3409" spans="9:11">
      <c r="I3409" s="1"/>
      <c r="J3409" s="1"/>
      <c r="K3409" s="1"/>
    </row>
    <row r="3410" spans="9:11">
      <c r="I3410" s="1"/>
      <c r="J3410" s="1"/>
      <c r="K3410" s="1"/>
    </row>
    <row r="3411" spans="9:11">
      <c r="I3411" s="1"/>
      <c r="J3411" s="1"/>
      <c r="K3411" s="1"/>
    </row>
    <row r="3412" spans="9:11">
      <c r="I3412" s="1"/>
      <c r="J3412" s="1"/>
      <c r="K3412" s="1"/>
    </row>
    <row r="3413" spans="9:11">
      <c r="I3413" s="1"/>
      <c r="J3413" s="1"/>
      <c r="K3413" s="1"/>
    </row>
    <row r="3414" spans="9:11">
      <c r="I3414" s="1"/>
      <c r="J3414" s="1"/>
      <c r="K3414" s="1"/>
    </row>
    <row r="3415" spans="9:11">
      <c r="I3415" s="1"/>
      <c r="J3415" s="1"/>
      <c r="K3415" s="1"/>
    </row>
    <row r="3416" spans="9:11">
      <c r="I3416" s="1"/>
      <c r="J3416" s="1"/>
      <c r="K3416" s="1"/>
    </row>
    <row r="3417" spans="9:11">
      <c r="I3417" s="1"/>
      <c r="J3417" s="1"/>
      <c r="K3417" s="1"/>
    </row>
    <row r="3418" spans="9:11">
      <c r="I3418" s="1"/>
      <c r="J3418" s="1"/>
      <c r="K3418" s="1"/>
    </row>
    <row r="3419" spans="9:11">
      <c r="I3419" s="1"/>
      <c r="J3419" s="1"/>
      <c r="K3419" s="1"/>
    </row>
    <row r="3420" spans="9:11">
      <c r="I3420" s="1"/>
      <c r="J3420" s="1"/>
      <c r="K3420" s="1"/>
    </row>
    <row r="3421" spans="9:11">
      <c r="I3421" s="1"/>
      <c r="J3421" s="1"/>
      <c r="K3421" s="1"/>
    </row>
    <row r="3422" spans="9:11">
      <c r="I3422" s="1"/>
      <c r="J3422" s="1"/>
      <c r="K3422" s="1"/>
    </row>
    <row r="3423" spans="9:11">
      <c r="I3423" s="1"/>
      <c r="J3423" s="1"/>
      <c r="K3423" s="1"/>
    </row>
    <row r="3424" spans="9:11">
      <c r="I3424" s="1"/>
      <c r="J3424" s="1"/>
      <c r="K3424" s="1"/>
    </row>
    <row r="3425" spans="9:11">
      <c r="I3425" s="1"/>
      <c r="J3425" s="1"/>
      <c r="K3425" s="1"/>
    </row>
    <row r="3426" spans="9:11">
      <c r="I3426" s="1"/>
      <c r="J3426" s="1"/>
      <c r="K3426" s="1"/>
    </row>
    <row r="3427" spans="9:11">
      <c r="I3427" s="1"/>
      <c r="J3427" s="1"/>
      <c r="K3427" s="1"/>
    </row>
    <row r="3428" spans="9:11">
      <c r="I3428" s="1"/>
      <c r="J3428" s="1"/>
      <c r="K3428" s="1"/>
    </row>
    <row r="3429" spans="9:11">
      <c r="I3429" s="1"/>
      <c r="J3429" s="1"/>
      <c r="K3429" s="1"/>
    </row>
    <row r="3430" spans="9:11">
      <c r="I3430" s="1"/>
      <c r="J3430" s="1"/>
      <c r="K3430" s="1"/>
    </row>
    <row r="3431" spans="9:11">
      <c r="I3431" s="1"/>
      <c r="J3431" s="1"/>
      <c r="K3431" s="1"/>
    </row>
    <row r="3432" spans="9:11">
      <c r="I3432" s="1"/>
      <c r="J3432" s="1"/>
      <c r="K3432" s="1"/>
    </row>
    <row r="3433" spans="9:11">
      <c r="I3433" s="1"/>
      <c r="J3433" s="1"/>
      <c r="K3433" s="1"/>
    </row>
    <row r="3434" spans="9:11">
      <c r="I3434" s="1"/>
      <c r="J3434" s="1"/>
      <c r="K3434" s="1"/>
    </row>
    <row r="3435" spans="9:11">
      <c r="I3435" s="1"/>
      <c r="J3435" s="1"/>
      <c r="K3435" s="1"/>
    </row>
    <row r="3436" spans="9:11">
      <c r="I3436" s="1"/>
      <c r="J3436" s="1"/>
      <c r="K3436" s="1"/>
    </row>
    <row r="3437" spans="9:11">
      <c r="I3437" s="1"/>
      <c r="J3437" s="1"/>
      <c r="K3437" s="1"/>
    </row>
    <row r="3438" spans="9:11">
      <c r="I3438" s="1"/>
      <c r="J3438" s="1"/>
      <c r="K3438" s="1"/>
    </row>
    <row r="3439" spans="9:11">
      <c r="I3439" s="1"/>
      <c r="J3439" s="1"/>
      <c r="K3439" s="1"/>
    </row>
    <row r="3440" spans="9:11">
      <c r="I3440" s="1"/>
      <c r="J3440" s="1"/>
      <c r="K3440" s="1"/>
    </row>
    <row r="3441" spans="9:11">
      <c r="I3441" s="1"/>
      <c r="J3441" s="1"/>
      <c r="K3441" s="1"/>
    </row>
    <row r="3442" spans="9:11">
      <c r="I3442" s="1"/>
      <c r="J3442" s="1"/>
      <c r="K3442" s="1"/>
    </row>
    <row r="3443" spans="9:11">
      <c r="I3443" s="1"/>
      <c r="J3443" s="1"/>
      <c r="K3443" s="1"/>
    </row>
    <row r="3444" spans="9:11">
      <c r="I3444" s="1"/>
      <c r="J3444" s="1"/>
      <c r="K3444" s="1"/>
    </row>
    <row r="3445" spans="9:11">
      <c r="I3445" s="1"/>
      <c r="J3445" s="1"/>
      <c r="K3445" s="1"/>
    </row>
    <row r="3446" spans="9:11">
      <c r="I3446" s="1"/>
      <c r="J3446" s="1"/>
      <c r="K3446" s="1"/>
    </row>
    <row r="3447" spans="9:11">
      <c r="I3447" s="1"/>
      <c r="J3447" s="1"/>
      <c r="K3447" s="1"/>
    </row>
    <row r="3448" spans="9:11">
      <c r="I3448" s="1"/>
      <c r="J3448" s="1"/>
      <c r="K3448" s="1"/>
    </row>
    <row r="3449" spans="9:11">
      <c r="I3449" s="1"/>
      <c r="J3449" s="1"/>
      <c r="K3449" s="1"/>
    </row>
    <row r="3450" spans="9:11">
      <c r="I3450" s="1"/>
      <c r="J3450" s="1"/>
      <c r="K3450" s="1"/>
    </row>
    <row r="3451" spans="9:11">
      <c r="I3451" s="1"/>
      <c r="J3451" s="1"/>
      <c r="K3451" s="1"/>
    </row>
    <row r="3452" spans="9:11">
      <c r="I3452" s="1"/>
      <c r="J3452" s="1"/>
      <c r="K3452" s="1"/>
    </row>
    <row r="3453" spans="9:11">
      <c r="I3453" s="1"/>
      <c r="J3453" s="1"/>
      <c r="K3453" s="1"/>
    </row>
    <row r="3454" spans="9:11">
      <c r="I3454" s="1"/>
      <c r="J3454" s="1"/>
      <c r="K3454" s="1"/>
    </row>
    <row r="3455" spans="9:11">
      <c r="I3455" s="1"/>
      <c r="J3455" s="1"/>
      <c r="K3455" s="1"/>
    </row>
    <row r="3456" spans="9:11">
      <c r="I3456" s="1"/>
      <c r="J3456" s="1"/>
      <c r="K3456" s="1"/>
    </row>
    <row r="3457" spans="9:11">
      <c r="I3457" s="1"/>
      <c r="J3457" s="1"/>
      <c r="K3457" s="1"/>
    </row>
    <row r="3458" spans="9:11">
      <c r="I3458" s="1"/>
      <c r="J3458" s="1"/>
      <c r="K3458" s="1"/>
    </row>
    <row r="3459" spans="9:11">
      <c r="I3459" s="1"/>
      <c r="J3459" s="1"/>
      <c r="K3459" s="1"/>
    </row>
    <row r="3460" spans="9:11">
      <c r="I3460" s="1"/>
      <c r="J3460" s="1"/>
      <c r="K3460" s="1"/>
    </row>
    <row r="3461" spans="9:11">
      <c r="I3461" s="1"/>
      <c r="J3461" s="1"/>
      <c r="K3461" s="1"/>
    </row>
    <row r="3462" spans="9:11">
      <c r="I3462" s="1"/>
      <c r="J3462" s="1"/>
      <c r="K3462" s="1"/>
    </row>
    <row r="3463" spans="9:11">
      <c r="I3463" s="1"/>
      <c r="J3463" s="1"/>
      <c r="K3463" s="1"/>
    </row>
    <row r="3464" spans="9:11">
      <c r="I3464" s="1"/>
      <c r="J3464" s="1"/>
      <c r="K3464" s="1"/>
    </row>
    <row r="3465" spans="9:11">
      <c r="I3465" s="1"/>
      <c r="J3465" s="1"/>
      <c r="K3465" s="1"/>
    </row>
    <row r="3466" spans="9:11">
      <c r="I3466" s="1"/>
      <c r="J3466" s="1"/>
      <c r="K3466" s="1"/>
    </row>
    <row r="3467" spans="9:11">
      <c r="I3467" s="1"/>
      <c r="J3467" s="1"/>
      <c r="K3467" s="1"/>
    </row>
    <row r="3468" spans="9:11">
      <c r="I3468" s="1"/>
      <c r="J3468" s="1"/>
      <c r="K3468" s="1"/>
    </row>
    <row r="3469" spans="9:11">
      <c r="I3469" s="1"/>
      <c r="J3469" s="1"/>
      <c r="K3469" s="1"/>
    </row>
    <row r="3470" spans="9:11">
      <c r="I3470" s="1"/>
      <c r="J3470" s="1"/>
      <c r="K3470" s="1"/>
    </row>
    <row r="3471" spans="9:11">
      <c r="I3471" s="1"/>
      <c r="J3471" s="1"/>
      <c r="K3471" s="1"/>
    </row>
    <row r="3472" spans="9:11">
      <c r="I3472" s="1"/>
      <c r="J3472" s="1"/>
      <c r="K3472" s="1"/>
    </row>
    <row r="3473" spans="9:11">
      <c r="I3473" s="1"/>
      <c r="J3473" s="1"/>
      <c r="K3473" s="1"/>
    </row>
    <row r="3474" spans="9:11">
      <c r="I3474" s="1"/>
      <c r="J3474" s="1"/>
      <c r="K3474" s="1"/>
    </row>
    <row r="3475" spans="9:11">
      <c r="I3475" s="1"/>
      <c r="J3475" s="1"/>
      <c r="K3475" s="1"/>
    </row>
    <row r="3476" spans="9:11">
      <c r="I3476" s="1"/>
      <c r="J3476" s="1"/>
      <c r="K3476" s="1"/>
    </row>
    <row r="3477" spans="9:11">
      <c r="I3477" s="1"/>
      <c r="J3477" s="1"/>
      <c r="K3477" s="1"/>
    </row>
    <row r="3478" spans="9:11">
      <c r="I3478" s="1"/>
      <c r="J3478" s="1"/>
      <c r="K3478" s="1"/>
    </row>
    <row r="3479" spans="9:11">
      <c r="I3479" s="1"/>
      <c r="J3479" s="1"/>
      <c r="K3479" s="1"/>
    </row>
    <row r="3480" spans="9:11">
      <c r="I3480" s="1"/>
      <c r="J3480" s="1"/>
      <c r="K3480" s="1"/>
    </row>
    <row r="3481" spans="9:11">
      <c r="I3481" s="1"/>
      <c r="J3481" s="1"/>
      <c r="K3481" s="1"/>
    </row>
    <row r="3482" spans="9:11">
      <c r="I3482" s="1"/>
      <c r="J3482" s="1"/>
      <c r="K3482" s="1"/>
    </row>
    <row r="3483" spans="9:11">
      <c r="I3483" s="1"/>
      <c r="J3483" s="1"/>
      <c r="K3483" s="1"/>
    </row>
    <row r="3484" spans="9:11">
      <c r="I3484" s="1"/>
      <c r="J3484" s="1"/>
      <c r="K3484" s="1"/>
    </row>
    <row r="3485" spans="9:11">
      <c r="I3485" s="1"/>
      <c r="J3485" s="1"/>
      <c r="K3485" s="1"/>
    </row>
    <row r="3486" spans="9:11">
      <c r="I3486" s="1"/>
      <c r="J3486" s="1"/>
      <c r="K3486" s="1"/>
    </row>
    <row r="3487" spans="9:11">
      <c r="I3487" s="1"/>
      <c r="J3487" s="1"/>
      <c r="K3487" s="1"/>
    </row>
    <row r="3488" spans="9:11">
      <c r="I3488" s="1"/>
      <c r="J3488" s="1"/>
      <c r="K3488" s="1"/>
    </row>
    <row r="3489" spans="9:11">
      <c r="I3489" s="1"/>
      <c r="J3489" s="1"/>
      <c r="K3489" s="1"/>
    </row>
    <row r="3490" spans="9:11">
      <c r="I3490" s="1"/>
      <c r="J3490" s="1"/>
      <c r="K3490" s="1"/>
    </row>
    <row r="3491" spans="9:11">
      <c r="I3491" s="1"/>
      <c r="J3491" s="1"/>
      <c r="K3491" s="1"/>
    </row>
    <row r="3492" spans="9:11">
      <c r="I3492" s="1"/>
      <c r="J3492" s="1"/>
      <c r="K3492" s="1"/>
    </row>
    <row r="3493" spans="9:11">
      <c r="I3493" s="1"/>
      <c r="J3493" s="1"/>
      <c r="K3493" s="1"/>
    </row>
    <row r="3494" spans="9:11">
      <c r="I3494" s="1"/>
      <c r="J3494" s="1"/>
      <c r="K3494" s="1"/>
    </row>
    <row r="3495" spans="9:11">
      <c r="I3495" s="1"/>
      <c r="J3495" s="1"/>
      <c r="K3495" s="1"/>
    </row>
    <row r="3496" spans="9:11">
      <c r="I3496" s="1"/>
      <c r="J3496" s="1"/>
      <c r="K3496" s="1"/>
    </row>
    <row r="3497" spans="9:11">
      <c r="I3497" s="1"/>
      <c r="J3497" s="1"/>
      <c r="K3497" s="1"/>
    </row>
    <row r="3498" spans="9:11">
      <c r="I3498" s="1"/>
      <c r="J3498" s="1"/>
      <c r="K3498" s="1"/>
    </row>
    <row r="3499" spans="9:11">
      <c r="I3499" s="1"/>
      <c r="J3499" s="1"/>
      <c r="K3499" s="1"/>
    </row>
    <row r="3500" spans="9:11">
      <c r="I3500" s="1"/>
      <c r="J3500" s="1"/>
      <c r="K3500" s="1"/>
    </row>
    <row r="3501" spans="9:11">
      <c r="I3501" s="1"/>
      <c r="J3501" s="1"/>
      <c r="K3501" s="1"/>
    </row>
    <row r="3502" spans="9:11">
      <c r="I3502" s="1"/>
      <c r="J3502" s="1"/>
      <c r="K3502" s="1"/>
    </row>
    <row r="3503" spans="9:11">
      <c r="I3503" s="1"/>
      <c r="J3503" s="1"/>
      <c r="K3503" s="1"/>
    </row>
    <row r="3504" spans="9:11">
      <c r="I3504" s="1"/>
      <c r="J3504" s="1"/>
      <c r="K3504" s="1"/>
    </row>
    <row r="3505" spans="9:11">
      <c r="I3505" s="1"/>
      <c r="J3505" s="1"/>
      <c r="K3505" s="1"/>
    </row>
    <row r="3506" spans="9:11">
      <c r="I3506" s="1"/>
      <c r="J3506" s="1"/>
      <c r="K3506" s="1"/>
    </row>
    <row r="3507" spans="9:11">
      <c r="I3507" s="1"/>
      <c r="J3507" s="1"/>
      <c r="K3507" s="1"/>
    </row>
    <row r="3508" spans="9:11">
      <c r="I3508" s="1"/>
      <c r="J3508" s="1"/>
      <c r="K3508" s="1"/>
    </row>
    <row r="3509" spans="9:11">
      <c r="I3509" s="1"/>
      <c r="J3509" s="1"/>
      <c r="K3509" s="1"/>
    </row>
    <row r="3510" spans="9:11">
      <c r="I3510" s="1"/>
      <c r="J3510" s="1"/>
      <c r="K3510" s="1"/>
    </row>
    <row r="3511" spans="9:11">
      <c r="I3511" s="1"/>
      <c r="J3511" s="1"/>
      <c r="K3511" s="1"/>
    </row>
    <row r="3512" spans="9:11">
      <c r="I3512" s="1"/>
      <c r="J3512" s="1"/>
      <c r="K3512" s="1"/>
    </row>
    <row r="3513" spans="9:11">
      <c r="I3513" s="1"/>
      <c r="J3513" s="1"/>
      <c r="K3513" s="1"/>
    </row>
    <row r="3514" spans="9:11">
      <c r="I3514" s="1"/>
      <c r="J3514" s="1"/>
      <c r="K3514" s="1"/>
    </row>
    <row r="3515" spans="9:11">
      <c r="I3515" s="1"/>
      <c r="J3515" s="1"/>
      <c r="K3515" s="1"/>
    </row>
    <row r="3516" spans="9:11">
      <c r="I3516" s="1"/>
      <c r="J3516" s="1"/>
      <c r="K3516" s="1"/>
    </row>
    <row r="3517" spans="9:11">
      <c r="I3517" s="1"/>
      <c r="J3517" s="1"/>
      <c r="K3517" s="1"/>
    </row>
    <row r="3518" spans="9:11">
      <c r="I3518" s="1"/>
      <c r="J3518" s="1"/>
      <c r="K3518" s="1"/>
    </row>
    <row r="3519" spans="9:11">
      <c r="I3519" s="1"/>
      <c r="J3519" s="1"/>
      <c r="K3519" s="1"/>
    </row>
    <row r="3520" spans="9:11">
      <c r="I3520" s="1"/>
      <c r="J3520" s="1"/>
      <c r="K3520" s="1"/>
    </row>
    <row r="3521" spans="9:11">
      <c r="I3521" s="1"/>
      <c r="J3521" s="1"/>
      <c r="K3521" s="1"/>
    </row>
    <row r="3522" spans="9:11">
      <c r="I3522" s="1"/>
      <c r="J3522" s="1"/>
      <c r="K3522" s="1"/>
    </row>
    <row r="3523" spans="9:11">
      <c r="I3523" s="1"/>
      <c r="J3523" s="1"/>
      <c r="K3523" s="1"/>
    </row>
    <row r="3524" spans="9:11">
      <c r="I3524" s="1"/>
      <c r="J3524" s="1"/>
      <c r="K3524" s="1"/>
    </row>
    <row r="3525" spans="9:11">
      <c r="I3525" s="1"/>
      <c r="J3525" s="1"/>
      <c r="K3525" s="1"/>
    </row>
    <row r="3526" spans="9:11">
      <c r="I3526" s="1"/>
      <c r="J3526" s="1"/>
      <c r="K3526" s="1"/>
    </row>
    <row r="3527" spans="9:11">
      <c r="I3527" s="1"/>
      <c r="J3527" s="1"/>
      <c r="K3527" s="1"/>
    </row>
    <row r="3528" spans="9:11">
      <c r="I3528" s="1"/>
      <c r="J3528" s="1"/>
      <c r="K3528" s="1"/>
    </row>
    <row r="3529" spans="9:11">
      <c r="I3529" s="1"/>
      <c r="J3529" s="1"/>
      <c r="K3529" s="1"/>
    </row>
    <row r="3530" spans="9:11">
      <c r="I3530" s="1"/>
      <c r="J3530" s="1"/>
      <c r="K3530" s="1"/>
    </row>
    <row r="3531" spans="9:11">
      <c r="I3531" s="1"/>
      <c r="J3531" s="1"/>
      <c r="K3531" s="1"/>
    </row>
    <row r="3532" spans="9:11">
      <c r="I3532" s="1"/>
      <c r="J3532" s="1"/>
      <c r="K3532" s="1"/>
    </row>
    <row r="3533" spans="9:11">
      <c r="I3533" s="1"/>
      <c r="J3533" s="1"/>
      <c r="K3533" s="1"/>
    </row>
    <row r="3534" spans="9:11">
      <c r="I3534" s="1"/>
      <c r="J3534" s="1"/>
      <c r="K3534" s="1"/>
    </row>
    <row r="3535" spans="9:11">
      <c r="I3535" s="1"/>
      <c r="J3535" s="1"/>
      <c r="K3535" s="1"/>
    </row>
    <row r="3536" spans="9:11">
      <c r="I3536" s="1"/>
      <c r="J3536" s="1"/>
      <c r="K3536" s="1"/>
    </row>
    <row r="3537" spans="9:11">
      <c r="I3537" s="1"/>
      <c r="J3537" s="1"/>
      <c r="K3537" s="1"/>
    </row>
    <row r="3538" spans="9:11">
      <c r="I3538" s="1"/>
      <c r="J3538" s="1"/>
      <c r="K3538" s="1"/>
    </row>
    <row r="3539" spans="9:11">
      <c r="I3539" s="1"/>
      <c r="J3539" s="1"/>
      <c r="K3539" s="1"/>
    </row>
    <row r="3540" spans="9:11">
      <c r="I3540" s="1"/>
      <c r="J3540" s="1"/>
      <c r="K3540" s="1"/>
    </row>
    <row r="3541" spans="9:11">
      <c r="I3541" s="1"/>
      <c r="J3541" s="1"/>
      <c r="K3541" s="1"/>
    </row>
    <row r="3542" spans="9:11">
      <c r="I3542" s="1"/>
      <c r="J3542" s="1"/>
      <c r="K3542" s="1"/>
    </row>
    <row r="3543" spans="9:11">
      <c r="I3543" s="1"/>
      <c r="J3543" s="1"/>
      <c r="K3543" s="1"/>
    </row>
    <row r="3544" spans="9:11">
      <c r="I3544" s="1"/>
      <c r="J3544" s="1"/>
      <c r="K3544" s="1"/>
    </row>
    <row r="3545" spans="9:11">
      <c r="I3545" s="1"/>
      <c r="J3545" s="1"/>
      <c r="K3545" s="1"/>
    </row>
    <row r="3546" spans="9:11">
      <c r="I3546" s="1"/>
      <c r="J3546" s="1"/>
      <c r="K3546" s="1"/>
    </row>
    <row r="3547" spans="9:11">
      <c r="I3547" s="1"/>
      <c r="J3547" s="1"/>
      <c r="K3547" s="1"/>
    </row>
    <row r="3548" spans="9:11">
      <c r="I3548" s="1"/>
      <c r="J3548" s="1"/>
      <c r="K3548" s="1"/>
    </row>
    <row r="3549" spans="9:11">
      <c r="I3549" s="1"/>
      <c r="J3549" s="1"/>
      <c r="K3549" s="1"/>
    </row>
    <row r="3550" spans="9:11">
      <c r="I3550" s="1"/>
      <c r="J3550" s="1"/>
      <c r="K3550" s="1"/>
    </row>
    <row r="3551" spans="9:11">
      <c r="I3551" s="1"/>
      <c r="J3551" s="1"/>
      <c r="K3551" s="1"/>
    </row>
    <row r="3552" spans="9:11">
      <c r="I3552" s="1"/>
      <c r="J3552" s="1"/>
      <c r="K3552" s="1"/>
    </row>
    <row r="3553" spans="9:11">
      <c r="I3553" s="1"/>
      <c r="J3553" s="1"/>
      <c r="K3553" s="1"/>
    </row>
    <row r="3554" spans="9:11">
      <c r="I3554" s="1"/>
      <c r="J3554" s="1"/>
      <c r="K3554" s="1"/>
    </row>
    <row r="3555" spans="9:11">
      <c r="I3555" s="1"/>
      <c r="J3555" s="1"/>
      <c r="K3555" s="1"/>
    </row>
    <row r="3556" spans="9:11">
      <c r="I3556" s="1"/>
      <c r="J3556" s="1"/>
      <c r="K3556" s="1"/>
    </row>
    <row r="3557" spans="9:11">
      <c r="I3557" s="1"/>
      <c r="J3557" s="1"/>
      <c r="K3557" s="1"/>
    </row>
    <row r="3558" spans="9:11">
      <c r="I3558" s="1"/>
      <c r="J3558" s="1"/>
      <c r="K3558" s="1"/>
    </row>
    <row r="3559" spans="9:11">
      <c r="I3559" s="1"/>
      <c r="J3559" s="1"/>
      <c r="K3559" s="1"/>
    </row>
    <row r="3560" spans="9:11">
      <c r="I3560" s="1"/>
      <c r="J3560" s="1"/>
      <c r="K3560" s="1"/>
    </row>
    <row r="3561" spans="9:11">
      <c r="I3561" s="1"/>
      <c r="J3561" s="1"/>
      <c r="K3561" s="1"/>
    </row>
    <row r="3562" spans="9:11">
      <c r="I3562" s="1"/>
      <c r="J3562" s="1"/>
      <c r="K3562" s="1"/>
    </row>
    <row r="3563" spans="9:11">
      <c r="I3563" s="1"/>
      <c r="J3563" s="1"/>
      <c r="K3563" s="1"/>
    </row>
    <row r="3564" spans="9:11">
      <c r="I3564" s="1"/>
      <c r="J3564" s="1"/>
      <c r="K3564" s="1"/>
    </row>
    <row r="3565" spans="9:11">
      <c r="I3565" s="1"/>
      <c r="J3565" s="1"/>
      <c r="K3565" s="1"/>
    </row>
    <row r="3566" spans="9:11">
      <c r="I3566" s="1"/>
      <c r="J3566" s="1"/>
      <c r="K3566" s="1"/>
    </row>
    <row r="3567" spans="9:11">
      <c r="I3567" s="1"/>
      <c r="J3567" s="1"/>
      <c r="K3567" s="1"/>
    </row>
    <row r="3568" spans="9:11">
      <c r="I3568" s="1"/>
      <c r="J3568" s="1"/>
      <c r="K3568" s="1"/>
    </row>
    <row r="3569" spans="9:11">
      <c r="I3569" s="1"/>
      <c r="J3569" s="1"/>
      <c r="K3569" s="1"/>
    </row>
    <row r="3570" spans="9:11">
      <c r="I3570" s="1"/>
      <c r="J3570" s="1"/>
      <c r="K3570" s="1"/>
    </row>
    <row r="3571" spans="9:11">
      <c r="I3571" s="1"/>
      <c r="J3571" s="1"/>
      <c r="K3571" s="1"/>
    </row>
    <row r="3572" spans="9:11">
      <c r="I3572" s="1"/>
      <c r="J3572" s="1"/>
      <c r="K3572" s="1"/>
    </row>
    <row r="3573" spans="9:11">
      <c r="I3573" s="1"/>
      <c r="J3573" s="1"/>
      <c r="K3573" s="1"/>
    </row>
    <row r="3574" spans="9:11">
      <c r="I3574" s="1"/>
      <c r="J3574" s="1"/>
      <c r="K3574" s="1"/>
    </row>
    <row r="3575" spans="9:11">
      <c r="I3575" s="1"/>
      <c r="J3575" s="1"/>
      <c r="K3575" s="1"/>
    </row>
    <row r="3576" spans="9:11">
      <c r="I3576" s="1"/>
      <c r="J3576" s="1"/>
      <c r="K3576" s="1"/>
    </row>
    <row r="3577" spans="9:11">
      <c r="I3577" s="1"/>
      <c r="J3577" s="1"/>
      <c r="K3577" s="1"/>
    </row>
    <row r="3578" spans="9:11">
      <c r="I3578" s="1"/>
      <c r="J3578" s="1"/>
      <c r="K3578" s="1"/>
    </row>
    <row r="3579" spans="9:11">
      <c r="I3579" s="1"/>
      <c r="J3579" s="1"/>
      <c r="K3579" s="1"/>
    </row>
    <row r="3580" spans="9:11">
      <c r="I3580" s="1"/>
      <c r="J3580" s="1"/>
      <c r="K3580" s="1"/>
    </row>
    <row r="3581" spans="9:11">
      <c r="I3581" s="1"/>
      <c r="J3581" s="1"/>
      <c r="K3581" s="1"/>
    </row>
    <row r="3582" spans="9:11">
      <c r="I3582" s="1"/>
      <c r="J3582" s="1"/>
      <c r="K3582" s="1"/>
    </row>
    <row r="3583" spans="9:11">
      <c r="I3583" s="1"/>
      <c r="J3583" s="1"/>
      <c r="K3583" s="1"/>
    </row>
    <row r="3584" spans="9:11">
      <c r="I3584" s="1"/>
      <c r="J3584" s="1"/>
      <c r="K3584" s="1"/>
    </row>
    <row r="3585" spans="9:11">
      <c r="I3585" s="1"/>
      <c r="J3585" s="1"/>
      <c r="K3585" s="1"/>
    </row>
    <row r="3586" spans="9:11">
      <c r="I3586" s="1"/>
      <c r="J3586" s="1"/>
      <c r="K3586" s="1"/>
    </row>
    <row r="3587" spans="9:11">
      <c r="I3587" s="1"/>
      <c r="J3587" s="1"/>
      <c r="K3587" s="1"/>
    </row>
    <row r="3588" spans="9:11">
      <c r="I3588" s="1"/>
      <c r="J3588" s="1"/>
      <c r="K3588" s="1"/>
    </row>
    <row r="3589" spans="9:11">
      <c r="I3589" s="1"/>
      <c r="J3589" s="1"/>
      <c r="K3589" s="1"/>
    </row>
    <row r="3590" spans="9:11">
      <c r="I3590" s="1"/>
      <c r="J3590" s="1"/>
      <c r="K3590" s="1"/>
    </row>
    <row r="3591" spans="9:11">
      <c r="I3591" s="1"/>
      <c r="J3591" s="1"/>
      <c r="K3591" s="1"/>
    </row>
    <row r="3592" spans="9:11">
      <c r="I3592" s="1"/>
      <c r="J3592" s="1"/>
      <c r="K3592" s="1"/>
    </row>
    <row r="3593" spans="9:11">
      <c r="I3593" s="1"/>
      <c r="J3593" s="1"/>
      <c r="K3593" s="1"/>
    </row>
    <row r="3594" spans="9:11">
      <c r="I3594" s="1"/>
      <c r="J3594" s="1"/>
      <c r="K3594" s="1"/>
    </row>
    <row r="3595" spans="9:11">
      <c r="I3595" s="1"/>
      <c r="J3595" s="1"/>
      <c r="K3595" s="1"/>
    </row>
    <row r="3596" spans="9:11">
      <c r="I3596" s="1"/>
      <c r="J3596" s="1"/>
      <c r="K3596" s="1"/>
    </row>
    <row r="3597" spans="9:11">
      <c r="I3597" s="1"/>
      <c r="J3597" s="1"/>
      <c r="K3597" s="1"/>
    </row>
    <row r="3598" spans="9:11">
      <c r="I3598" s="1"/>
      <c r="J3598" s="1"/>
      <c r="K3598" s="1"/>
    </row>
    <row r="3599" spans="9:11">
      <c r="I3599" s="1"/>
      <c r="J3599" s="1"/>
      <c r="K3599" s="1"/>
    </row>
    <row r="3600" spans="9:11">
      <c r="I3600" s="1"/>
      <c r="J3600" s="1"/>
      <c r="K3600" s="1"/>
    </row>
    <row r="3601" spans="9:11">
      <c r="I3601" s="1"/>
      <c r="J3601" s="1"/>
      <c r="K3601" s="1"/>
    </row>
    <row r="3602" spans="9:11">
      <c r="I3602" s="1"/>
      <c r="J3602" s="1"/>
      <c r="K3602" s="1"/>
    </row>
    <row r="3603" spans="9:11">
      <c r="I3603" s="1"/>
      <c r="J3603" s="1"/>
      <c r="K3603" s="1"/>
    </row>
    <row r="3604" spans="9:11">
      <c r="I3604" s="1"/>
      <c r="J3604" s="1"/>
      <c r="K3604" s="1"/>
    </row>
    <row r="3605" spans="9:11">
      <c r="I3605" s="1"/>
      <c r="J3605" s="1"/>
      <c r="K3605" s="1"/>
    </row>
    <row r="3606" spans="9:11">
      <c r="I3606" s="1"/>
      <c r="J3606" s="1"/>
      <c r="K3606" s="1"/>
    </row>
    <row r="3607" spans="9:11">
      <c r="I3607" s="1"/>
      <c r="J3607" s="1"/>
      <c r="K3607" s="1"/>
    </row>
    <row r="3608" spans="9:11">
      <c r="I3608" s="1"/>
      <c r="J3608" s="1"/>
      <c r="K3608" s="1"/>
    </row>
    <row r="3609" spans="9:11">
      <c r="I3609" s="1"/>
      <c r="J3609" s="1"/>
      <c r="K3609" s="1"/>
    </row>
    <row r="3610" spans="9:11">
      <c r="I3610" s="1"/>
      <c r="J3610" s="1"/>
      <c r="K3610" s="1"/>
    </row>
    <row r="3611" spans="9:11">
      <c r="I3611" s="1"/>
      <c r="J3611" s="1"/>
      <c r="K3611" s="1"/>
    </row>
    <row r="3612" spans="9:11">
      <c r="I3612" s="1"/>
      <c r="J3612" s="1"/>
      <c r="K3612" s="1"/>
    </row>
    <row r="3613" spans="9:11">
      <c r="I3613" s="1"/>
      <c r="J3613" s="1"/>
      <c r="K3613" s="1"/>
    </row>
    <row r="3614" spans="9:11">
      <c r="I3614" s="1"/>
      <c r="J3614" s="1"/>
      <c r="K3614" s="1"/>
    </row>
    <row r="3615" spans="9:11">
      <c r="I3615" s="1"/>
      <c r="J3615" s="1"/>
      <c r="K3615" s="1"/>
    </row>
    <row r="3616" spans="9:11">
      <c r="I3616" s="1"/>
      <c r="J3616" s="1"/>
      <c r="K3616" s="1"/>
    </row>
    <row r="3617" spans="9:11">
      <c r="I3617" s="1"/>
      <c r="J3617" s="1"/>
      <c r="K3617" s="1"/>
    </row>
    <row r="3618" spans="9:11">
      <c r="I3618" s="1"/>
      <c r="J3618" s="1"/>
      <c r="K3618" s="1"/>
    </row>
    <row r="3619" spans="9:11">
      <c r="I3619" s="1"/>
      <c r="J3619" s="1"/>
      <c r="K3619" s="1"/>
    </row>
    <row r="3620" spans="9:11">
      <c r="I3620" s="1"/>
      <c r="J3620" s="1"/>
      <c r="K3620" s="1"/>
    </row>
    <row r="3621" spans="9:11">
      <c r="I3621" s="1"/>
      <c r="J3621" s="1"/>
      <c r="K3621" s="1"/>
    </row>
    <row r="3622" spans="9:11">
      <c r="I3622" s="1"/>
      <c r="J3622" s="1"/>
      <c r="K3622" s="1"/>
    </row>
    <row r="3623" spans="9:11">
      <c r="I3623" s="1"/>
      <c r="J3623" s="1"/>
      <c r="K3623" s="1"/>
    </row>
    <row r="3624" spans="9:11">
      <c r="I3624" s="1"/>
      <c r="J3624" s="1"/>
      <c r="K3624" s="1"/>
    </row>
    <row r="3625" spans="9:11">
      <c r="I3625" s="1"/>
      <c r="J3625" s="1"/>
      <c r="K3625" s="1"/>
    </row>
    <row r="3626" spans="9:11">
      <c r="I3626" s="1"/>
      <c r="J3626" s="1"/>
      <c r="K3626" s="1"/>
    </row>
    <row r="3627" spans="9:11">
      <c r="I3627" s="1"/>
      <c r="J3627" s="1"/>
      <c r="K3627" s="1"/>
    </row>
    <row r="3628" spans="9:11">
      <c r="I3628" s="1"/>
      <c r="J3628" s="1"/>
      <c r="K3628" s="1"/>
    </row>
    <row r="3629" spans="9:11">
      <c r="I3629" s="1"/>
      <c r="J3629" s="1"/>
      <c r="K3629" s="1"/>
    </row>
    <row r="3630" spans="9:11">
      <c r="I3630" s="1"/>
      <c r="J3630" s="1"/>
      <c r="K3630" s="1"/>
    </row>
    <row r="3631" spans="9:11">
      <c r="I3631" s="1"/>
      <c r="J3631" s="1"/>
      <c r="K3631" s="1"/>
    </row>
    <row r="3632" spans="9:11">
      <c r="I3632" s="1"/>
      <c r="J3632" s="1"/>
      <c r="K3632" s="1"/>
    </row>
    <row r="3633" spans="9:11">
      <c r="I3633" s="1"/>
      <c r="J3633" s="1"/>
      <c r="K3633" s="1"/>
    </row>
    <row r="3634" spans="9:11">
      <c r="I3634" s="1"/>
      <c r="J3634" s="1"/>
      <c r="K3634" s="1"/>
    </row>
    <row r="3635" spans="9:11">
      <c r="I3635" s="1"/>
      <c r="J3635" s="1"/>
      <c r="K3635" s="1"/>
    </row>
    <row r="3636" spans="9:11">
      <c r="I3636" s="1"/>
      <c r="J3636" s="1"/>
      <c r="K3636" s="1"/>
    </row>
    <row r="3637" spans="9:11">
      <c r="I3637" s="1"/>
      <c r="J3637" s="1"/>
      <c r="K3637" s="1"/>
    </row>
    <row r="3638" spans="9:11">
      <c r="I3638" s="1"/>
      <c r="J3638" s="1"/>
      <c r="K3638" s="1"/>
    </row>
    <row r="3639" spans="9:11">
      <c r="I3639" s="1"/>
      <c r="J3639" s="1"/>
      <c r="K3639" s="1"/>
    </row>
    <row r="3640" spans="9:11">
      <c r="I3640" s="1"/>
      <c r="J3640" s="1"/>
      <c r="K3640" s="1"/>
    </row>
    <row r="3641" spans="9:11">
      <c r="I3641" s="1"/>
      <c r="J3641" s="1"/>
      <c r="K3641" s="1"/>
    </row>
    <row r="3642" spans="9:11">
      <c r="I3642" s="1"/>
      <c r="J3642" s="1"/>
      <c r="K3642" s="1"/>
    </row>
    <row r="3643" spans="9:11">
      <c r="I3643" s="1"/>
      <c r="J3643" s="1"/>
      <c r="K3643" s="1"/>
    </row>
    <row r="3644" spans="9:11">
      <c r="I3644" s="1"/>
      <c r="J3644" s="1"/>
      <c r="K3644" s="1"/>
    </row>
    <row r="3645" spans="9:11">
      <c r="I3645" s="1"/>
      <c r="J3645" s="1"/>
      <c r="K3645" s="1"/>
    </row>
    <row r="3646" spans="9:11">
      <c r="I3646" s="1"/>
      <c r="J3646" s="1"/>
      <c r="K3646" s="1"/>
    </row>
    <row r="3647" spans="9:11">
      <c r="I3647" s="1"/>
      <c r="J3647" s="1"/>
      <c r="K3647" s="1"/>
    </row>
    <row r="3648" spans="9:11">
      <c r="I3648" s="1"/>
      <c r="J3648" s="1"/>
      <c r="K3648" s="1"/>
    </row>
    <row r="3649" spans="9:11">
      <c r="I3649" s="1"/>
      <c r="J3649" s="1"/>
      <c r="K3649" s="1"/>
    </row>
    <row r="3650" spans="9:11">
      <c r="I3650" s="1"/>
      <c r="J3650" s="1"/>
      <c r="K3650" s="1"/>
    </row>
    <row r="3651" spans="9:11">
      <c r="I3651" s="1"/>
      <c r="J3651" s="1"/>
      <c r="K3651" s="1"/>
    </row>
    <row r="3652" spans="9:11">
      <c r="I3652" s="1"/>
      <c r="J3652" s="1"/>
      <c r="K3652" s="1"/>
    </row>
    <row r="3653" spans="9:11">
      <c r="I3653" s="1"/>
      <c r="J3653" s="1"/>
      <c r="K3653" s="1"/>
    </row>
    <row r="3654" spans="9:11">
      <c r="I3654" s="1"/>
      <c r="J3654" s="1"/>
      <c r="K3654" s="1"/>
    </row>
    <row r="3655" spans="9:11">
      <c r="I3655" s="1"/>
      <c r="J3655" s="1"/>
      <c r="K3655" s="1"/>
    </row>
    <row r="3656" spans="9:11">
      <c r="I3656" s="1"/>
      <c r="J3656" s="1"/>
      <c r="K3656" s="1"/>
    </row>
    <row r="3657" spans="9:11">
      <c r="I3657" s="1"/>
      <c r="J3657" s="1"/>
      <c r="K3657" s="1"/>
    </row>
    <row r="3658" spans="9:11">
      <c r="I3658" s="1"/>
      <c r="J3658" s="1"/>
      <c r="K3658" s="1"/>
    </row>
    <row r="3659" spans="9:11">
      <c r="I3659" s="1"/>
      <c r="J3659" s="1"/>
      <c r="K3659" s="1"/>
    </row>
    <row r="3660" spans="9:11">
      <c r="I3660" s="1"/>
      <c r="J3660" s="1"/>
      <c r="K3660" s="1"/>
    </row>
    <row r="3661" spans="9:11">
      <c r="I3661" s="1"/>
      <c r="J3661" s="1"/>
      <c r="K3661" s="1"/>
    </row>
    <row r="3662" spans="9:11">
      <c r="I3662" s="1"/>
      <c r="J3662" s="1"/>
      <c r="K3662" s="1"/>
    </row>
    <row r="3663" spans="9:11">
      <c r="I3663" s="1"/>
      <c r="J3663" s="1"/>
      <c r="K3663" s="1"/>
    </row>
    <row r="3664" spans="9:11">
      <c r="I3664" s="1"/>
      <c r="J3664" s="1"/>
      <c r="K3664" s="1"/>
    </row>
    <row r="3665" spans="9:11">
      <c r="I3665" s="1"/>
      <c r="J3665" s="1"/>
      <c r="K3665" s="1"/>
    </row>
    <row r="3666" spans="9:11">
      <c r="I3666" s="1"/>
      <c r="J3666" s="1"/>
      <c r="K3666" s="1"/>
    </row>
    <row r="3667" spans="9:11">
      <c r="I3667" s="1"/>
      <c r="J3667" s="1"/>
      <c r="K3667" s="1"/>
    </row>
    <row r="3668" spans="9:11">
      <c r="I3668" s="1"/>
      <c r="J3668" s="1"/>
      <c r="K3668" s="1"/>
    </row>
    <row r="3669" spans="9:11">
      <c r="I3669" s="1"/>
      <c r="J3669" s="1"/>
      <c r="K3669" s="1"/>
    </row>
    <row r="3670" spans="9:11">
      <c r="I3670" s="1"/>
      <c r="J3670" s="1"/>
      <c r="K3670" s="1"/>
    </row>
    <row r="3671" spans="9:11">
      <c r="I3671" s="1"/>
      <c r="J3671" s="1"/>
      <c r="K3671" s="1"/>
    </row>
    <row r="3672" spans="9:11">
      <c r="I3672" s="1"/>
      <c r="J3672" s="1"/>
      <c r="K3672" s="1"/>
    </row>
    <row r="3673" spans="9:11">
      <c r="I3673" s="1"/>
      <c r="J3673" s="1"/>
      <c r="K3673" s="1"/>
    </row>
    <row r="3674" spans="9:11">
      <c r="I3674" s="1"/>
      <c r="J3674" s="1"/>
      <c r="K3674" s="1"/>
    </row>
    <row r="3675" spans="9:11">
      <c r="I3675" s="1"/>
      <c r="J3675" s="1"/>
      <c r="K3675" s="1"/>
    </row>
    <row r="3676" spans="9:11">
      <c r="I3676" s="1"/>
      <c r="J3676" s="1"/>
      <c r="K3676" s="1"/>
    </row>
    <row r="3677" spans="9:11">
      <c r="I3677" s="1"/>
      <c r="J3677" s="1"/>
      <c r="K3677" s="1"/>
    </row>
    <row r="3678" spans="9:11">
      <c r="I3678" s="1"/>
      <c r="J3678" s="1"/>
      <c r="K3678" s="1"/>
    </row>
    <row r="3679" spans="9:11">
      <c r="I3679" s="1"/>
      <c r="J3679" s="1"/>
      <c r="K3679" s="1"/>
    </row>
    <row r="3680" spans="9:11">
      <c r="I3680" s="1"/>
      <c r="J3680" s="1"/>
      <c r="K3680" s="1"/>
    </row>
    <row r="3681" spans="9:11">
      <c r="I3681" s="1"/>
      <c r="J3681" s="1"/>
      <c r="K3681" s="1"/>
    </row>
    <row r="3682" spans="9:11">
      <c r="I3682" s="1"/>
      <c r="J3682" s="1"/>
      <c r="K3682" s="1"/>
    </row>
    <row r="3683" spans="9:11">
      <c r="I3683" s="1"/>
      <c r="J3683" s="1"/>
      <c r="K3683" s="1"/>
    </row>
    <row r="3684" spans="9:11">
      <c r="I3684" s="1"/>
      <c r="J3684" s="1"/>
      <c r="K3684" s="1"/>
    </row>
    <row r="3685" spans="9:11">
      <c r="I3685" s="1"/>
      <c r="J3685" s="1"/>
      <c r="K3685" s="1"/>
    </row>
    <row r="3686" spans="9:11">
      <c r="I3686" s="1"/>
      <c r="J3686" s="1"/>
      <c r="K3686" s="1"/>
    </row>
    <row r="3687" spans="9:11">
      <c r="I3687" s="1"/>
      <c r="J3687" s="1"/>
      <c r="K3687" s="1"/>
    </row>
    <row r="3688" spans="9:11">
      <c r="I3688" s="1"/>
      <c r="J3688" s="1"/>
      <c r="K3688" s="1"/>
    </row>
    <row r="3689" spans="9:11">
      <c r="I3689" s="1"/>
      <c r="J3689" s="1"/>
      <c r="K3689" s="1"/>
    </row>
    <row r="3690" spans="9:11">
      <c r="I3690" s="1"/>
      <c r="J3690" s="1"/>
      <c r="K3690" s="1"/>
    </row>
    <row r="3691" spans="9:11">
      <c r="I3691" s="1"/>
      <c r="J3691" s="1"/>
      <c r="K3691" s="1"/>
    </row>
    <row r="3692" spans="9:11">
      <c r="I3692" s="1"/>
      <c r="J3692" s="1"/>
      <c r="K3692" s="1"/>
    </row>
    <row r="3693" spans="9:11">
      <c r="I3693" s="1"/>
      <c r="J3693" s="1"/>
      <c r="K3693" s="1"/>
    </row>
    <row r="3694" spans="9:11">
      <c r="I3694" s="1"/>
      <c r="J3694" s="1"/>
      <c r="K3694" s="1"/>
    </row>
    <row r="3695" spans="9:11">
      <c r="I3695" s="1"/>
      <c r="J3695" s="1"/>
      <c r="K3695" s="1"/>
    </row>
    <row r="3696" spans="9:11">
      <c r="I3696" s="1"/>
      <c r="J3696" s="1"/>
      <c r="K3696" s="1"/>
    </row>
    <row r="3697" spans="9:11">
      <c r="I3697" s="1"/>
      <c r="J3697" s="1"/>
      <c r="K3697" s="1"/>
    </row>
    <row r="3698" spans="9:11">
      <c r="I3698" s="1"/>
      <c r="J3698" s="1"/>
      <c r="K3698" s="1"/>
    </row>
    <row r="3699" spans="9:11">
      <c r="I3699" s="1"/>
      <c r="J3699" s="1"/>
      <c r="K3699" s="1"/>
    </row>
    <row r="3700" spans="9:11">
      <c r="I3700" s="1"/>
      <c r="J3700" s="1"/>
      <c r="K3700" s="1"/>
    </row>
    <row r="3701" spans="9:11">
      <c r="I3701" s="1"/>
      <c r="J3701" s="1"/>
      <c r="K3701" s="1"/>
    </row>
    <row r="3702" spans="9:11">
      <c r="I3702" s="1"/>
      <c r="J3702" s="1"/>
      <c r="K3702" s="1"/>
    </row>
    <row r="3703" spans="9:11">
      <c r="I3703" s="1"/>
      <c r="J3703" s="1"/>
      <c r="K3703" s="1"/>
    </row>
    <row r="3704" spans="9:11">
      <c r="I3704" s="1"/>
      <c r="J3704" s="1"/>
      <c r="K3704" s="1"/>
    </row>
    <row r="3705" spans="9:11">
      <c r="I3705" s="1"/>
      <c r="J3705" s="1"/>
      <c r="K3705" s="1"/>
    </row>
    <row r="3706" spans="9:11">
      <c r="I3706" s="1"/>
      <c r="J3706" s="1"/>
      <c r="K3706" s="1"/>
    </row>
    <row r="3707" spans="9:11">
      <c r="I3707" s="1"/>
      <c r="J3707" s="1"/>
      <c r="K3707" s="1"/>
    </row>
    <row r="3708" spans="9:11">
      <c r="I3708" s="1"/>
      <c r="J3708" s="1"/>
      <c r="K3708" s="1"/>
    </row>
    <row r="3709" spans="9:11">
      <c r="I3709" s="1"/>
      <c r="J3709" s="1"/>
      <c r="K3709" s="1"/>
    </row>
    <row r="3710" spans="9:11">
      <c r="I3710" s="1"/>
      <c r="J3710" s="1"/>
      <c r="K3710" s="1"/>
    </row>
    <row r="3711" spans="9:11">
      <c r="I3711" s="1"/>
      <c r="J3711" s="1"/>
      <c r="K3711" s="1"/>
    </row>
    <row r="3712" spans="9:11">
      <c r="I3712" s="1"/>
      <c r="J3712" s="1"/>
      <c r="K3712" s="1"/>
    </row>
    <row r="3713" spans="9:11">
      <c r="I3713" s="1"/>
      <c r="J3713" s="1"/>
      <c r="K3713" s="1"/>
    </row>
    <row r="3714" spans="9:11">
      <c r="I3714" s="1"/>
      <c r="J3714" s="1"/>
      <c r="K3714" s="1"/>
    </row>
    <row r="3715" spans="9:11">
      <c r="I3715" s="1"/>
      <c r="J3715" s="1"/>
      <c r="K3715" s="1"/>
    </row>
    <row r="3716" spans="9:11">
      <c r="I3716" s="1"/>
      <c r="J3716" s="1"/>
      <c r="K3716" s="1"/>
    </row>
    <row r="3717" spans="9:11">
      <c r="I3717" s="1"/>
      <c r="J3717" s="1"/>
      <c r="K3717" s="1"/>
    </row>
    <row r="3718" spans="9:11">
      <c r="I3718" s="1"/>
      <c r="J3718" s="1"/>
      <c r="K3718" s="1"/>
    </row>
    <row r="3719" spans="9:11">
      <c r="I3719" s="1"/>
      <c r="J3719" s="1"/>
      <c r="K3719" s="1"/>
    </row>
    <row r="3720" spans="9:11">
      <c r="I3720" s="1"/>
      <c r="J3720" s="1"/>
      <c r="K3720" s="1"/>
    </row>
    <row r="3721" spans="9:11">
      <c r="I3721" s="1"/>
      <c r="J3721" s="1"/>
      <c r="K3721" s="1"/>
    </row>
    <row r="3722" spans="9:11">
      <c r="I3722" s="1"/>
      <c r="J3722" s="1"/>
      <c r="K3722" s="1"/>
    </row>
    <row r="3723" spans="9:11">
      <c r="I3723" s="1"/>
      <c r="J3723" s="1"/>
      <c r="K3723" s="1"/>
    </row>
    <row r="3724" spans="9:11">
      <c r="I3724" s="1"/>
      <c r="J3724" s="1"/>
      <c r="K3724" s="1"/>
    </row>
    <row r="3725" spans="9:11">
      <c r="I3725" s="1"/>
      <c r="J3725" s="1"/>
      <c r="K3725" s="1"/>
    </row>
    <row r="3726" spans="9:11">
      <c r="I3726" s="1"/>
      <c r="J3726" s="1"/>
      <c r="K3726" s="1"/>
    </row>
    <row r="3727" spans="9:11">
      <c r="I3727" s="1"/>
      <c r="J3727" s="1"/>
      <c r="K3727" s="1"/>
    </row>
    <row r="3728" spans="9:11">
      <c r="I3728" s="1"/>
      <c r="J3728" s="1"/>
      <c r="K3728" s="1"/>
    </row>
    <row r="3729" spans="9:11">
      <c r="I3729" s="1"/>
      <c r="J3729" s="1"/>
      <c r="K3729" s="1"/>
    </row>
    <row r="3730" spans="9:11">
      <c r="I3730" s="1"/>
      <c r="J3730" s="1"/>
      <c r="K3730" s="1"/>
    </row>
    <row r="3731" spans="9:11">
      <c r="I3731" s="1"/>
      <c r="J3731" s="1"/>
      <c r="K3731" s="1"/>
    </row>
    <row r="3732" spans="9:11">
      <c r="I3732" s="1"/>
      <c r="J3732" s="1"/>
      <c r="K3732" s="1"/>
    </row>
    <row r="3733" spans="9:11">
      <c r="I3733" s="1"/>
      <c r="J3733" s="1"/>
      <c r="K3733" s="1"/>
    </row>
    <row r="3734" spans="9:11">
      <c r="I3734" s="1"/>
      <c r="J3734" s="1"/>
      <c r="K3734" s="1"/>
    </row>
    <row r="3735" spans="9:11">
      <c r="I3735" s="1"/>
      <c r="J3735" s="1"/>
      <c r="K3735" s="1"/>
    </row>
    <row r="3736" spans="9:11">
      <c r="I3736" s="1"/>
      <c r="J3736" s="1"/>
      <c r="K3736" s="1"/>
    </row>
    <row r="3737" spans="9:11">
      <c r="I3737" s="1"/>
      <c r="J3737" s="1"/>
      <c r="K3737" s="1"/>
    </row>
    <row r="3738" spans="9:11">
      <c r="I3738" s="1"/>
      <c r="J3738" s="1"/>
      <c r="K3738" s="1"/>
    </row>
    <row r="3739" spans="9:11">
      <c r="I3739" s="1"/>
      <c r="J3739" s="1"/>
      <c r="K3739" s="1"/>
    </row>
    <row r="3740" spans="9:11">
      <c r="I3740" s="1"/>
      <c r="J3740" s="1"/>
      <c r="K3740" s="1"/>
    </row>
    <row r="3741" spans="9:11">
      <c r="I3741" s="1"/>
      <c r="J3741" s="1"/>
      <c r="K3741" s="1"/>
    </row>
    <row r="3742" spans="9:11">
      <c r="I3742" s="1"/>
      <c r="J3742" s="1"/>
      <c r="K3742" s="1"/>
    </row>
    <row r="3743" spans="9:11">
      <c r="I3743" s="1"/>
      <c r="J3743" s="1"/>
      <c r="K3743" s="1"/>
    </row>
    <row r="3744" spans="9:11">
      <c r="I3744" s="1"/>
      <c r="J3744" s="1"/>
      <c r="K3744" s="1"/>
    </row>
    <row r="3745" spans="9:11">
      <c r="I3745" s="1"/>
      <c r="J3745" s="1"/>
      <c r="K3745" s="1"/>
    </row>
    <row r="3746" spans="9:11">
      <c r="I3746" s="1"/>
      <c r="J3746" s="1"/>
      <c r="K3746" s="1"/>
    </row>
    <row r="3747" spans="9:11">
      <c r="I3747" s="1"/>
      <c r="J3747" s="1"/>
      <c r="K3747" s="1"/>
    </row>
    <row r="3748" spans="9:11">
      <c r="I3748" s="1"/>
      <c r="J3748" s="1"/>
      <c r="K3748" s="1"/>
    </row>
    <row r="3749" spans="9:11">
      <c r="I3749" s="1"/>
      <c r="J3749" s="1"/>
      <c r="K3749" s="1"/>
    </row>
    <row r="3750" spans="9:11">
      <c r="I3750" s="1"/>
      <c r="J3750" s="1"/>
      <c r="K3750" s="1"/>
    </row>
    <row r="3751" spans="9:11">
      <c r="I3751" s="1"/>
      <c r="J3751" s="1"/>
      <c r="K3751" s="1"/>
    </row>
    <row r="3752" spans="9:11">
      <c r="I3752" s="1"/>
      <c r="J3752" s="1"/>
      <c r="K3752" s="1"/>
    </row>
    <row r="3753" spans="9:11">
      <c r="I3753" s="1"/>
      <c r="J3753" s="1"/>
      <c r="K3753" s="1"/>
    </row>
    <row r="3754" spans="9:11">
      <c r="I3754" s="1"/>
      <c r="J3754" s="1"/>
      <c r="K3754" s="1"/>
    </row>
    <row r="3755" spans="9:11">
      <c r="I3755" s="1"/>
      <c r="J3755" s="1"/>
      <c r="K3755" s="1"/>
    </row>
    <row r="3756" spans="9:11">
      <c r="I3756" s="1"/>
      <c r="J3756" s="1"/>
      <c r="K3756" s="1"/>
    </row>
    <row r="3757" spans="9:11">
      <c r="I3757" s="1"/>
      <c r="J3757" s="1"/>
      <c r="K3757" s="1"/>
    </row>
    <row r="3758" spans="9:11">
      <c r="I3758" s="1"/>
      <c r="J3758" s="1"/>
      <c r="K3758" s="1"/>
    </row>
    <row r="3759" spans="9:11">
      <c r="I3759" s="1"/>
      <c r="J3759" s="1"/>
      <c r="K3759" s="1"/>
    </row>
    <row r="3760" spans="9:11">
      <c r="I3760" s="1"/>
      <c r="J3760" s="1"/>
      <c r="K3760" s="1"/>
    </row>
    <row r="3761" spans="9:11">
      <c r="I3761" s="1"/>
      <c r="J3761" s="1"/>
      <c r="K3761" s="1"/>
    </row>
    <row r="3762" spans="9:11">
      <c r="I3762" s="1"/>
      <c r="J3762" s="1"/>
      <c r="K3762" s="1"/>
    </row>
    <row r="3763" spans="9:11">
      <c r="I3763" s="1"/>
      <c r="J3763" s="1"/>
      <c r="K3763" s="1"/>
    </row>
    <row r="3764" spans="9:11">
      <c r="I3764" s="1"/>
      <c r="J3764" s="1"/>
      <c r="K3764" s="1"/>
    </row>
    <row r="3765" spans="9:11">
      <c r="I3765" s="1"/>
      <c r="J3765" s="1"/>
      <c r="K3765" s="1"/>
    </row>
    <row r="3766" spans="9:11">
      <c r="I3766" s="1"/>
      <c r="J3766" s="1"/>
      <c r="K3766" s="1"/>
    </row>
    <row r="3767" spans="9:11">
      <c r="I3767" s="1"/>
      <c r="J3767" s="1"/>
      <c r="K3767" s="1"/>
    </row>
    <row r="3768" spans="9:11">
      <c r="I3768" s="1"/>
      <c r="J3768" s="1"/>
      <c r="K3768" s="1"/>
    </row>
    <row r="3769" spans="9:11">
      <c r="I3769" s="1"/>
      <c r="J3769" s="1"/>
      <c r="K3769" s="1"/>
    </row>
    <row r="3770" spans="9:11">
      <c r="I3770" s="1"/>
      <c r="J3770" s="1"/>
      <c r="K3770" s="1"/>
    </row>
    <row r="3771" spans="9:11">
      <c r="I3771" s="1"/>
      <c r="J3771" s="1"/>
      <c r="K3771" s="1"/>
    </row>
    <row r="3772" spans="9:11">
      <c r="I3772" s="1"/>
      <c r="J3772" s="1"/>
      <c r="K3772" s="1"/>
    </row>
    <row r="3773" spans="9:11">
      <c r="I3773" s="1"/>
      <c r="J3773" s="1"/>
      <c r="K3773" s="1"/>
    </row>
    <row r="3774" spans="9:11">
      <c r="I3774" s="1"/>
      <c r="J3774" s="1"/>
      <c r="K3774" s="1"/>
    </row>
    <row r="3775" spans="9:11">
      <c r="I3775" s="1"/>
      <c r="J3775" s="1"/>
      <c r="K3775" s="1"/>
    </row>
    <row r="3776" spans="9:11">
      <c r="I3776" s="1"/>
      <c r="J3776" s="1"/>
      <c r="K3776" s="1"/>
    </row>
    <row r="3777" spans="9:11">
      <c r="I3777" s="1"/>
      <c r="J3777" s="1"/>
      <c r="K3777" s="1"/>
    </row>
    <row r="3778" spans="9:11">
      <c r="I3778" s="1"/>
      <c r="J3778" s="1"/>
      <c r="K3778" s="1"/>
    </row>
    <row r="3779" spans="9:11">
      <c r="I3779" s="1"/>
      <c r="J3779" s="1"/>
      <c r="K3779" s="1"/>
    </row>
    <row r="3780" spans="9:11">
      <c r="I3780" s="1"/>
      <c r="J3780" s="1"/>
      <c r="K3780" s="1"/>
    </row>
    <row r="3781" spans="9:11">
      <c r="I3781" s="1"/>
      <c r="J3781" s="1"/>
      <c r="K3781" s="1"/>
    </row>
    <row r="3782" spans="9:11">
      <c r="I3782" s="1"/>
      <c r="J3782" s="1"/>
      <c r="K3782" s="1"/>
    </row>
    <row r="3783" spans="9:11">
      <c r="I3783" s="1"/>
      <c r="J3783" s="1"/>
      <c r="K3783" s="1"/>
    </row>
    <row r="3784" spans="9:11">
      <c r="I3784" s="1"/>
      <c r="J3784" s="1"/>
      <c r="K3784" s="1"/>
    </row>
    <row r="3785" spans="9:11">
      <c r="I3785" s="1"/>
      <c r="J3785" s="1"/>
      <c r="K3785" s="1"/>
    </row>
    <row r="3786" spans="9:11">
      <c r="I3786" s="1"/>
      <c r="J3786" s="1"/>
      <c r="K3786" s="1"/>
    </row>
    <row r="3787" spans="9:11">
      <c r="I3787" s="1"/>
      <c r="J3787" s="1"/>
      <c r="K3787" s="1"/>
    </row>
    <row r="3788" spans="9:11">
      <c r="I3788" s="1"/>
      <c r="J3788" s="1"/>
      <c r="K3788" s="1"/>
    </row>
    <row r="3789" spans="9:11">
      <c r="I3789" s="1"/>
      <c r="J3789" s="1"/>
      <c r="K3789" s="1"/>
    </row>
    <row r="3790" spans="9:11">
      <c r="I3790" s="1"/>
      <c r="J3790" s="1"/>
      <c r="K3790" s="1"/>
    </row>
    <row r="3791" spans="9:11">
      <c r="I3791" s="1"/>
      <c r="J3791" s="1"/>
      <c r="K3791" s="1"/>
    </row>
    <row r="3792" spans="9:11">
      <c r="I3792" s="1"/>
      <c r="J3792" s="1"/>
      <c r="K3792" s="1"/>
    </row>
    <row r="3793" spans="9:11">
      <c r="I3793" s="1"/>
      <c r="J3793" s="1"/>
      <c r="K3793" s="1"/>
    </row>
    <row r="3794" spans="9:11">
      <c r="I3794" s="1"/>
      <c r="J3794" s="1"/>
      <c r="K3794" s="1"/>
    </row>
    <row r="3795" spans="9:11">
      <c r="I3795" s="1"/>
      <c r="J3795" s="1"/>
      <c r="K3795" s="1"/>
    </row>
    <row r="3796" spans="9:11">
      <c r="I3796" s="1"/>
      <c r="J3796" s="1"/>
      <c r="K3796" s="1"/>
    </row>
    <row r="3797" spans="9:11">
      <c r="I3797" s="1"/>
      <c r="J3797" s="1"/>
      <c r="K3797" s="1"/>
    </row>
    <row r="3798" spans="9:11">
      <c r="I3798" s="1"/>
      <c r="J3798" s="1"/>
      <c r="K3798" s="1"/>
    </row>
    <row r="3799" spans="9:11">
      <c r="I3799" s="1"/>
      <c r="J3799" s="1"/>
      <c r="K3799" s="1"/>
    </row>
    <row r="3800" spans="9:11">
      <c r="I3800" s="1"/>
      <c r="J3800" s="1"/>
      <c r="K3800" s="1"/>
    </row>
    <row r="3801" spans="9:11">
      <c r="I3801" s="1"/>
      <c r="J3801" s="1"/>
      <c r="K3801" s="1"/>
    </row>
    <row r="3802" spans="9:11">
      <c r="I3802" s="1"/>
      <c r="J3802" s="1"/>
      <c r="K3802" s="1"/>
    </row>
    <row r="3803" spans="9:11">
      <c r="I3803" s="1"/>
      <c r="J3803" s="1"/>
      <c r="K3803" s="1"/>
    </row>
    <row r="3804" spans="9:11">
      <c r="I3804" s="1"/>
      <c r="J3804" s="1"/>
      <c r="K3804" s="1"/>
    </row>
    <row r="3805" spans="9:11">
      <c r="I3805" s="1"/>
      <c r="J3805" s="1"/>
      <c r="K3805" s="1"/>
    </row>
    <row r="3806" spans="9:11">
      <c r="I3806" s="1"/>
      <c r="J3806" s="1"/>
      <c r="K3806" s="1"/>
    </row>
    <row r="3807" spans="9:11">
      <c r="I3807" s="1"/>
      <c r="J3807" s="1"/>
      <c r="K3807" s="1"/>
    </row>
    <row r="3808" spans="9:11">
      <c r="I3808" s="1"/>
      <c r="J3808" s="1"/>
      <c r="K3808" s="1"/>
    </row>
    <row r="3809" spans="9:11">
      <c r="I3809" s="1"/>
      <c r="J3809" s="1"/>
      <c r="K3809" s="1"/>
    </row>
    <row r="3810" spans="9:11">
      <c r="I3810" s="1"/>
      <c r="J3810" s="1"/>
      <c r="K3810" s="1"/>
    </row>
    <row r="3811" spans="9:11">
      <c r="I3811" s="1"/>
      <c r="J3811" s="1"/>
      <c r="K3811" s="1"/>
    </row>
    <row r="3812" spans="9:11">
      <c r="I3812" s="1"/>
      <c r="J3812" s="1"/>
      <c r="K3812" s="1"/>
    </row>
    <row r="3813" spans="9:11">
      <c r="I3813" s="1"/>
      <c r="J3813" s="1"/>
      <c r="K3813" s="1"/>
    </row>
    <row r="3814" spans="9:11">
      <c r="I3814" s="1"/>
      <c r="J3814" s="1"/>
      <c r="K3814" s="1"/>
    </row>
    <row r="3815" spans="9:11">
      <c r="I3815" s="1"/>
      <c r="J3815" s="1"/>
      <c r="K3815" s="1"/>
    </row>
    <row r="3816" spans="9:11">
      <c r="I3816" s="1"/>
      <c r="J3816" s="1"/>
      <c r="K3816" s="1"/>
    </row>
    <row r="3817" spans="9:11">
      <c r="I3817" s="1"/>
      <c r="J3817" s="1"/>
      <c r="K3817" s="1"/>
    </row>
    <row r="3818" spans="9:11">
      <c r="I3818" s="1"/>
      <c r="J3818" s="1"/>
      <c r="K3818" s="1"/>
    </row>
    <row r="3819" spans="9:11">
      <c r="I3819" s="1"/>
      <c r="J3819" s="1"/>
      <c r="K3819" s="1"/>
    </row>
    <row r="3820" spans="9:11">
      <c r="I3820" s="1"/>
      <c r="J3820" s="1"/>
      <c r="K3820" s="1"/>
    </row>
    <row r="3821" spans="9:11">
      <c r="I3821" s="1"/>
      <c r="J3821" s="1"/>
      <c r="K3821" s="1"/>
    </row>
    <row r="3822" spans="9:11">
      <c r="I3822" s="1"/>
      <c r="J3822" s="1"/>
      <c r="K3822" s="1"/>
    </row>
    <row r="3823" spans="9:11">
      <c r="I3823" s="1"/>
      <c r="J3823" s="1"/>
      <c r="K3823" s="1"/>
    </row>
    <row r="3824" spans="9:11">
      <c r="I3824" s="1"/>
      <c r="J3824" s="1"/>
      <c r="K3824" s="1"/>
    </row>
    <row r="3825" spans="9:11">
      <c r="I3825" s="1"/>
      <c r="J3825" s="1"/>
      <c r="K3825" s="1"/>
    </row>
    <row r="3826" spans="9:11">
      <c r="I3826" s="1"/>
      <c r="J3826" s="1"/>
      <c r="K3826" s="1"/>
    </row>
    <row r="3827" spans="9:11">
      <c r="I3827" s="1"/>
      <c r="J3827" s="1"/>
      <c r="K3827" s="1"/>
    </row>
    <row r="3828" spans="9:11">
      <c r="I3828" s="1"/>
      <c r="J3828" s="1"/>
      <c r="K3828" s="1"/>
    </row>
    <row r="3829" spans="9:11">
      <c r="I3829" s="1"/>
      <c r="J3829" s="1"/>
      <c r="K3829" s="1"/>
    </row>
    <row r="3830" spans="9:11">
      <c r="I3830" s="1"/>
      <c r="J3830" s="1"/>
      <c r="K3830" s="1"/>
    </row>
    <row r="3831" spans="9:11">
      <c r="I3831" s="1"/>
      <c r="J3831" s="1"/>
      <c r="K3831" s="1"/>
    </row>
    <row r="3832" spans="9:11">
      <c r="I3832" s="1"/>
      <c r="J3832" s="1"/>
      <c r="K3832" s="1"/>
    </row>
    <row r="3833" spans="9:11">
      <c r="I3833" s="1"/>
      <c r="J3833" s="1"/>
      <c r="K3833" s="1"/>
    </row>
    <row r="3834" spans="9:11">
      <c r="I3834" s="1"/>
      <c r="J3834" s="1"/>
      <c r="K3834" s="1"/>
    </row>
    <row r="3835" spans="9:11">
      <c r="I3835" s="1"/>
      <c r="J3835" s="1"/>
      <c r="K3835" s="1"/>
    </row>
    <row r="3836" spans="9:11">
      <c r="I3836" s="1"/>
      <c r="J3836" s="1"/>
      <c r="K3836" s="1"/>
    </row>
    <row r="3837" spans="9:11">
      <c r="I3837" s="1"/>
      <c r="J3837" s="1"/>
      <c r="K3837" s="1"/>
    </row>
    <row r="3838" spans="9:11">
      <c r="I3838" s="1"/>
      <c r="J3838" s="1"/>
      <c r="K3838" s="1"/>
    </row>
    <row r="3839" spans="9:11">
      <c r="I3839" s="1"/>
      <c r="J3839" s="1"/>
      <c r="K3839" s="1"/>
    </row>
    <row r="3840" spans="9:11">
      <c r="I3840" s="1"/>
      <c r="J3840" s="1"/>
      <c r="K3840" s="1"/>
    </row>
    <row r="3841" spans="9:11">
      <c r="I3841" s="1"/>
      <c r="J3841" s="1"/>
      <c r="K3841" s="1"/>
    </row>
    <row r="3842" spans="9:11">
      <c r="I3842" s="1"/>
      <c r="J3842" s="1"/>
      <c r="K3842" s="1"/>
    </row>
    <row r="3843" spans="9:11">
      <c r="I3843" s="1"/>
      <c r="J3843" s="1"/>
      <c r="K3843" s="1"/>
    </row>
    <row r="3844" spans="9:11">
      <c r="I3844" s="1"/>
      <c r="J3844" s="1"/>
      <c r="K3844" s="1"/>
    </row>
    <row r="3845" spans="9:11">
      <c r="I3845" s="1"/>
      <c r="J3845" s="1"/>
      <c r="K3845" s="1"/>
    </row>
    <row r="3846" spans="9:11">
      <c r="I3846" s="1"/>
      <c r="J3846" s="1"/>
      <c r="K3846" s="1"/>
    </row>
    <row r="3847" spans="9:11">
      <c r="I3847" s="1"/>
      <c r="J3847" s="1"/>
      <c r="K3847" s="1"/>
    </row>
    <row r="3848" spans="9:11">
      <c r="I3848" s="1"/>
      <c r="J3848" s="1"/>
      <c r="K3848" s="1"/>
    </row>
    <row r="3849" spans="9:11">
      <c r="I3849" s="1"/>
      <c r="J3849" s="1"/>
      <c r="K3849" s="1"/>
    </row>
    <row r="3850" spans="9:11">
      <c r="I3850" s="1"/>
      <c r="J3850" s="1"/>
      <c r="K3850" s="1"/>
    </row>
    <row r="3851" spans="9:11">
      <c r="I3851" s="1"/>
      <c r="J3851" s="1"/>
      <c r="K3851" s="1"/>
    </row>
    <row r="3852" spans="9:11">
      <c r="I3852" s="1"/>
      <c r="J3852" s="1"/>
      <c r="K3852" s="1"/>
    </row>
    <row r="3853" spans="9:11">
      <c r="I3853" s="1"/>
      <c r="J3853" s="1"/>
      <c r="K3853" s="1"/>
    </row>
    <row r="3854" spans="9:11">
      <c r="I3854" s="1"/>
      <c r="J3854" s="1"/>
      <c r="K3854" s="1"/>
    </row>
    <row r="3855" spans="9:11">
      <c r="I3855" s="1"/>
      <c r="J3855" s="1"/>
      <c r="K3855" s="1"/>
    </row>
    <row r="3856" spans="9:11">
      <c r="I3856" s="1"/>
      <c r="J3856" s="1"/>
      <c r="K3856" s="1"/>
    </row>
    <row r="3857" spans="9:11">
      <c r="I3857" s="1"/>
      <c r="J3857" s="1"/>
      <c r="K3857" s="1"/>
    </row>
    <row r="3858" spans="9:11">
      <c r="I3858" s="1"/>
      <c r="J3858" s="1"/>
      <c r="K3858" s="1"/>
    </row>
    <row r="3859" spans="9:11">
      <c r="I3859" s="1"/>
      <c r="J3859" s="1"/>
      <c r="K3859" s="1"/>
    </row>
    <row r="3860" spans="9:11">
      <c r="I3860" s="1"/>
      <c r="J3860" s="1"/>
      <c r="K3860" s="1"/>
    </row>
    <row r="3861" spans="9:11">
      <c r="I3861" s="1"/>
      <c r="J3861" s="1"/>
      <c r="K3861" s="1"/>
    </row>
    <row r="3862" spans="9:11">
      <c r="I3862" s="1"/>
      <c r="J3862" s="1"/>
      <c r="K3862" s="1"/>
    </row>
    <row r="3863" spans="9:11">
      <c r="I3863" s="1"/>
      <c r="J3863" s="1"/>
      <c r="K3863" s="1"/>
    </row>
    <row r="3864" spans="9:11">
      <c r="I3864" s="1"/>
      <c r="J3864" s="1"/>
      <c r="K3864" s="1"/>
    </row>
    <row r="3865" spans="9:11">
      <c r="I3865" s="1"/>
      <c r="J3865" s="1"/>
      <c r="K3865" s="1"/>
    </row>
    <row r="3866" spans="9:11">
      <c r="I3866" s="1"/>
      <c r="J3866" s="1"/>
      <c r="K3866" s="1"/>
    </row>
    <row r="3867" spans="9:11">
      <c r="I3867" s="1"/>
      <c r="J3867" s="1"/>
      <c r="K3867" s="1"/>
    </row>
    <row r="3868" spans="9:11">
      <c r="I3868" s="1"/>
      <c r="J3868" s="1"/>
      <c r="K3868" s="1"/>
    </row>
    <row r="3869" spans="9:11">
      <c r="I3869" s="1"/>
      <c r="J3869" s="1"/>
      <c r="K3869" s="1"/>
    </row>
    <row r="3870" spans="9:11">
      <c r="I3870" s="1"/>
      <c r="J3870" s="1"/>
      <c r="K3870" s="1"/>
    </row>
    <row r="3871" spans="9:11">
      <c r="I3871" s="1"/>
      <c r="J3871" s="1"/>
      <c r="K3871" s="1"/>
    </row>
    <row r="3872" spans="9:11">
      <c r="I3872" s="1"/>
      <c r="J3872" s="1"/>
      <c r="K3872" s="1"/>
    </row>
    <row r="3873" spans="9:11">
      <c r="I3873" s="1"/>
      <c r="J3873" s="1"/>
      <c r="K3873" s="1"/>
    </row>
    <row r="3874" spans="9:11">
      <c r="I3874" s="1"/>
      <c r="J3874" s="1"/>
      <c r="K3874" s="1"/>
    </row>
    <row r="3875" spans="9:11">
      <c r="I3875" s="1"/>
      <c r="J3875" s="1"/>
      <c r="K3875" s="1"/>
    </row>
    <row r="3876" spans="9:11">
      <c r="I3876" s="1"/>
      <c r="J3876" s="1"/>
      <c r="K3876" s="1"/>
    </row>
    <row r="3877" spans="9:11">
      <c r="I3877" s="1"/>
      <c r="J3877" s="1"/>
      <c r="K3877" s="1"/>
    </row>
    <row r="3878" spans="9:11">
      <c r="I3878" s="1"/>
      <c r="J3878" s="1"/>
      <c r="K3878" s="1"/>
    </row>
    <row r="3879" spans="9:11">
      <c r="I3879" s="1"/>
      <c r="J3879" s="1"/>
      <c r="K3879" s="1"/>
    </row>
    <row r="3880" spans="9:11">
      <c r="I3880" s="1"/>
      <c r="J3880" s="1"/>
      <c r="K3880" s="1"/>
    </row>
    <row r="3881" spans="9:11">
      <c r="I3881" s="1"/>
      <c r="J3881" s="1"/>
      <c r="K3881" s="1"/>
    </row>
    <row r="3882" spans="9:11">
      <c r="I3882" s="1"/>
      <c r="J3882" s="1"/>
      <c r="K3882" s="1"/>
    </row>
    <row r="3883" spans="9:11">
      <c r="I3883" s="1"/>
      <c r="J3883" s="1"/>
      <c r="K3883" s="1"/>
    </row>
    <row r="3884" spans="9:11">
      <c r="I3884" s="1"/>
      <c r="J3884" s="1"/>
      <c r="K3884" s="1"/>
    </row>
    <row r="3885" spans="9:11">
      <c r="I3885" s="1"/>
      <c r="J3885" s="1"/>
      <c r="K3885" s="1"/>
    </row>
    <row r="3886" spans="9:11">
      <c r="I3886" s="1"/>
      <c r="J3886" s="1"/>
      <c r="K3886" s="1"/>
    </row>
    <row r="3887" spans="9:11">
      <c r="I3887" s="1"/>
      <c r="J3887" s="1"/>
      <c r="K3887" s="1"/>
    </row>
    <row r="3888" spans="9:11">
      <c r="I3888" s="1"/>
      <c r="J3888" s="1"/>
      <c r="K3888" s="1"/>
    </row>
    <row r="3889" spans="9:11">
      <c r="I3889" s="1"/>
      <c r="J3889" s="1"/>
      <c r="K3889" s="1"/>
    </row>
    <row r="3890" spans="9:11">
      <c r="I3890" s="1"/>
      <c r="J3890" s="1"/>
      <c r="K3890" s="1"/>
    </row>
    <row r="3891" spans="9:11">
      <c r="I3891" s="1"/>
      <c r="J3891" s="1"/>
      <c r="K3891" s="1"/>
    </row>
    <row r="3892" spans="9:11">
      <c r="I3892" s="1"/>
      <c r="J3892" s="1"/>
      <c r="K3892" s="1"/>
    </row>
    <row r="3893" spans="9:11">
      <c r="I3893" s="1"/>
      <c r="J3893" s="1"/>
      <c r="K3893" s="1"/>
    </row>
    <row r="3894" spans="9:11">
      <c r="I3894" s="1"/>
      <c r="J3894" s="1"/>
      <c r="K3894" s="1"/>
    </row>
    <row r="3895" spans="9:11">
      <c r="I3895" s="1"/>
      <c r="J3895" s="1"/>
      <c r="K3895" s="1"/>
    </row>
    <row r="3896" spans="9:11">
      <c r="I3896" s="1"/>
      <c r="J3896" s="1"/>
      <c r="K3896" s="1"/>
    </row>
    <row r="3897" spans="9:11">
      <c r="I3897" s="1"/>
      <c r="J3897" s="1"/>
      <c r="K3897" s="1"/>
    </row>
    <row r="3898" spans="9:11">
      <c r="I3898" s="1"/>
      <c r="J3898" s="1"/>
      <c r="K3898" s="1"/>
    </row>
    <row r="3899" spans="9:11">
      <c r="I3899" s="1"/>
      <c r="J3899" s="1"/>
      <c r="K3899" s="1"/>
    </row>
    <row r="3900" spans="9:11">
      <c r="I3900" s="1"/>
      <c r="J3900" s="1"/>
      <c r="K3900" s="1"/>
    </row>
    <row r="3901" spans="9:11">
      <c r="I3901" s="1"/>
      <c r="J3901" s="1"/>
      <c r="K3901" s="1"/>
    </row>
    <row r="3902" spans="9:11">
      <c r="I3902" s="1"/>
      <c r="J3902" s="1"/>
      <c r="K3902" s="1"/>
    </row>
    <row r="3903" spans="9:11">
      <c r="I3903" s="1"/>
      <c r="J3903" s="1"/>
      <c r="K3903" s="1"/>
    </row>
    <row r="3904" spans="9:11">
      <c r="I3904" s="1"/>
      <c r="J3904" s="1"/>
      <c r="K3904" s="1"/>
    </row>
    <row r="3905" spans="9:11">
      <c r="I3905" s="1"/>
      <c r="J3905" s="1"/>
      <c r="K3905" s="1"/>
    </row>
    <row r="3906" spans="9:11">
      <c r="I3906" s="1"/>
      <c r="J3906" s="1"/>
      <c r="K3906" s="1"/>
    </row>
    <row r="3907" spans="9:11">
      <c r="I3907" s="1"/>
      <c r="J3907" s="1"/>
      <c r="K3907" s="1"/>
    </row>
    <row r="3908" spans="9:11">
      <c r="I3908" s="1"/>
      <c r="J3908" s="1"/>
      <c r="K3908" s="1"/>
    </row>
    <row r="3909" spans="9:11">
      <c r="I3909" s="1"/>
      <c r="J3909" s="1"/>
      <c r="K3909" s="1"/>
    </row>
    <row r="3910" spans="9:11">
      <c r="I3910" s="1"/>
      <c r="J3910" s="1"/>
      <c r="K3910" s="1"/>
    </row>
    <row r="3911" spans="9:11">
      <c r="I3911" s="1"/>
      <c r="J3911" s="1"/>
      <c r="K3911" s="1"/>
    </row>
    <row r="3912" spans="9:11">
      <c r="I3912" s="1"/>
      <c r="J3912" s="1"/>
      <c r="K3912" s="1"/>
    </row>
    <row r="3913" spans="9:11">
      <c r="I3913" s="1"/>
      <c r="J3913" s="1"/>
      <c r="K3913" s="1"/>
    </row>
    <row r="3914" spans="9:11">
      <c r="I3914" s="1"/>
      <c r="J3914" s="1"/>
      <c r="K3914" s="1"/>
    </row>
    <row r="3915" spans="9:11">
      <c r="I3915" s="1"/>
      <c r="J3915" s="1"/>
      <c r="K3915" s="1"/>
    </row>
    <row r="3916" spans="9:11">
      <c r="I3916" s="1"/>
      <c r="J3916" s="1"/>
      <c r="K3916" s="1"/>
    </row>
    <row r="3917" spans="9:11">
      <c r="I3917" s="1"/>
      <c r="J3917" s="1"/>
      <c r="K3917" s="1"/>
    </row>
    <row r="3918" spans="9:11">
      <c r="I3918" s="1"/>
      <c r="J3918" s="1"/>
      <c r="K3918" s="1"/>
    </row>
    <row r="3919" spans="9:11">
      <c r="I3919" s="1"/>
      <c r="J3919" s="1"/>
      <c r="K3919" s="1"/>
    </row>
    <row r="3920" spans="9:11">
      <c r="I3920" s="1"/>
      <c r="J3920" s="1"/>
      <c r="K3920" s="1"/>
    </row>
    <row r="3921" spans="9:11">
      <c r="I3921" s="1"/>
      <c r="J3921" s="1"/>
      <c r="K3921" s="1"/>
    </row>
    <row r="3922" spans="9:11">
      <c r="I3922" s="1"/>
      <c r="J3922" s="1"/>
      <c r="K3922" s="1"/>
    </row>
    <row r="3923" spans="9:11">
      <c r="I3923" s="1"/>
      <c r="J3923" s="1"/>
      <c r="K3923" s="1"/>
    </row>
    <row r="3924" spans="9:11">
      <c r="I3924" s="1"/>
      <c r="J3924" s="1"/>
      <c r="K3924" s="1"/>
    </row>
    <row r="3925" spans="9:11">
      <c r="I3925" s="1"/>
      <c r="J3925" s="1"/>
      <c r="K3925" s="1"/>
    </row>
    <row r="3926" spans="9:11">
      <c r="I3926" s="1"/>
      <c r="J3926" s="1"/>
      <c r="K3926" s="1"/>
    </row>
    <row r="3927" spans="9:11">
      <c r="I3927" s="1"/>
      <c r="J3927" s="1"/>
      <c r="K3927" s="1"/>
    </row>
    <row r="3928" spans="9:11">
      <c r="I3928" s="1"/>
      <c r="J3928" s="1"/>
      <c r="K3928" s="1"/>
    </row>
    <row r="3929" spans="9:11">
      <c r="I3929" s="1"/>
      <c r="J3929" s="1"/>
      <c r="K3929" s="1"/>
    </row>
    <row r="3930" spans="9:11">
      <c r="I3930" s="1"/>
      <c r="J3930" s="1"/>
      <c r="K3930" s="1"/>
    </row>
    <row r="3931" spans="9:11">
      <c r="I3931" s="1"/>
      <c r="J3931" s="1"/>
      <c r="K3931" s="1"/>
    </row>
    <row r="3932" spans="9:11">
      <c r="I3932" s="1"/>
      <c r="J3932" s="1"/>
      <c r="K3932" s="1"/>
    </row>
    <row r="3933" spans="9:11">
      <c r="I3933" s="1"/>
      <c r="J3933" s="1"/>
      <c r="K3933" s="1"/>
    </row>
    <row r="3934" spans="9:11">
      <c r="I3934" s="1"/>
      <c r="J3934" s="1"/>
      <c r="K3934" s="1"/>
    </row>
    <row r="3935" spans="9:11">
      <c r="I3935" s="1"/>
      <c r="J3935" s="1"/>
      <c r="K3935" s="1"/>
    </row>
    <row r="3936" spans="9:11">
      <c r="I3936" s="1"/>
      <c r="J3936" s="1"/>
      <c r="K3936" s="1"/>
    </row>
    <row r="3937" spans="9:11">
      <c r="I3937" s="1"/>
      <c r="J3937" s="1"/>
      <c r="K3937" s="1"/>
    </row>
    <row r="3938" spans="9:11">
      <c r="I3938" s="1"/>
      <c r="J3938" s="1"/>
      <c r="K3938" s="1"/>
    </row>
    <row r="3939" spans="9:11">
      <c r="I3939" s="1"/>
      <c r="J3939" s="1"/>
      <c r="K3939" s="1"/>
    </row>
    <row r="3940" spans="9:11">
      <c r="I3940" s="1"/>
      <c r="J3940" s="1"/>
      <c r="K3940" s="1"/>
    </row>
    <row r="3941" spans="9:11">
      <c r="I3941" s="1"/>
      <c r="J3941" s="1"/>
      <c r="K3941" s="1"/>
    </row>
    <row r="3942" spans="9:11">
      <c r="I3942" s="1"/>
      <c r="J3942" s="1"/>
      <c r="K3942" s="1"/>
    </row>
    <row r="3943" spans="9:11">
      <c r="I3943" s="1"/>
      <c r="J3943" s="1"/>
      <c r="K3943" s="1"/>
    </row>
    <row r="3944" spans="9:11">
      <c r="I3944" s="1"/>
      <c r="J3944" s="1"/>
      <c r="K3944" s="1"/>
    </row>
    <row r="3945" spans="9:11">
      <c r="I3945" s="1"/>
      <c r="J3945" s="1"/>
      <c r="K3945" s="1"/>
    </row>
    <row r="3946" spans="9:11">
      <c r="I3946" s="1"/>
      <c r="J3946" s="1"/>
      <c r="K3946" s="1"/>
    </row>
    <row r="3947" spans="9:11">
      <c r="I3947" s="1"/>
      <c r="J3947" s="1"/>
      <c r="K3947" s="1"/>
    </row>
    <row r="3948" spans="9:11">
      <c r="I3948" s="1"/>
      <c r="J3948" s="1"/>
      <c r="K3948" s="1"/>
    </row>
    <row r="3949" spans="9:11">
      <c r="I3949" s="1"/>
      <c r="J3949" s="1"/>
      <c r="K3949" s="1"/>
    </row>
    <row r="3950" spans="9:11">
      <c r="I3950" s="1"/>
      <c r="J3950" s="1"/>
      <c r="K3950" s="1"/>
    </row>
    <row r="3951" spans="9:11">
      <c r="I3951" s="1"/>
      <c r="J3951" s="1"/>
      <c r="K3951" s="1"/>
    </row>
    <row r="3952" spans="9:11">
      <c r="I3952" s="1"/>
      <c r="J3952" s="1"/>
      <c r="K3952" s="1"/>
    </row>
    <row r="3953" spans="9:11">
      <c r="I3953" s="1"/>
      <c r="J3953" s="1"/>
      <c r="K3953" s="1"/>
    </row>
    <row r="3954" spans="9:11">
      <c r="I3954" s="1"/>
      <c r="J3954" s="1"/>
      <c r="K3954" s="1"/>
    </row>
    <row r="3955" spans="9:11">
      <c r="I3955" s="1"/>
      <c r="J3955" s="1"/>
      <c r="K3955" s="1"/>
    </row>
    <row r="3956" spans="9:11">
      <c r="I3956" s="1"/>
      <c r="J3956" s="1"/>
      <c r="K3956" s="1"/>
    </row>
    <row r="3957" spans="9:11">
      <c r="I3957" s="1"/>
      <c r="J3957" s="1"/>
      <c r="K3957" s="1"/>
    </row>
    <row r="3958" spans="9:11">
      <c r="I3958" s="1"/>
      <c r="J3958" s="1"/>
      <c r="K3958" s="1"/>
    </row>
    <row r="3959" spans="9:11">
      <c r="I3959" s="1"/>
      <c r="J3959" s="1"/>
      <c r="K3959" s="1"/>
    </row>
    <row r="3960" spans="9:11">
      <c r="I3960" s="1"/>
      <c r="J3960" s="1"/>
      <c r="K3960" s="1"/>
    </row>
    <row r="3961" spans="9:11">
      <c r="I3961" s="1"/>
      <c r="J3961" s="1"/>
      <c r="K3961" s="1"/>
    </row>
    <row r="3962" spans="9:11">
      <c r="I3962" s="1"/>
      <c r="J3962" s="1"/>
      <c r="K3962" s="1"/>
    </row>
    <row r="3963" spans="9:11">
      <c r="I3963" s="1"/>
      <c r="J3963" s="1"/>
      <c r="K3963" s="1"/>
    </row>
    <row r="3964" spans="9:11">
      <c r="I3964" s="1"/>
      <c r="J3964" s="1"/>
      <c r="K3964" s="1"/>
    </row>
    <row r="3965" spans="9:11">
      <c r="I3965" s="1"/>
      <c r="J3965" s="1"/>
      <c r="K3965" s="1"/>
    </row>
    <row r="3966" spans="9:11">
      <c r="I3966" s="1"/>
      <c r="J3966" s="1"/>
      <c r="K3966" s="1"/>
    </row>
    <row r="3967" spans="9:11">
      <c r="I3967" s="1"/>
      <c r="J3967" s="1"/>
      <c r="K3967" s="1"/>
    </row>
    <row r="3968" spans="9:11">
      <c r="I3968" s="1"/>
      <c r="J3968" s="1"/>
      <c r="K3968" s="1"/>
    </row>
    <row r="3969" spans="9:11">
      <c r="I3969" s="1"/>
      <c r="J3969" s="1"/>
      <c r="K3969" s="1"/>
    </row>
    <row r="3970" spans="9:11">
      <c r="I3970" s="1"/>
      <c r="J3970" s="1"/>
      <c r="K3970" s="1"/>
    </row>
    <row r="3971" spans="9:11">
      <c r="I3971" s="1"/>
      <c r="J3971" s="1"/>
      <c r="K3971" s="1"/>
    </row>
    <row r="3972" spans="9:11">
      <c r="I3972" s="1"/>
      <c r="J3972" s="1"/>
      <c r="K3972" s="1"/>
    </row>
    <row r="3973" spans="9:11">
      <c r="I3973" s="1"/>
      <c r="J3973" s="1"/>
      <c r="K3973" s="1"/>
    </row>
    <row r="3974" spans="9:11">
      <c r="I3974" s="1"/>
      <c r="J3974" s="1"/>
      <c r="K3974" s="1"/>
    </row>
    <row r="3975" spans="9:11">
      <c r="I3975" s="1"/>
      <c r="J3975" s="1"/>
      <c r="K3975" s="1"/>
    </row>
    <row r="3976" spans="9:11">
      <c r="I3976" s="1"/>
      <c r="J3976" s="1"/>
      <c r="K3976" s="1"/>
    </row>
    <row r="3977" spans="9:11">
      <c r="I3977" s="1"/>
      <c r="J3977" s="1"/>
      <c r="K3977" s="1"/>
    </row>
    <row r="3978" spans="9:11">
      <c r="I3978" s="1"/>
      <c r="J3978" s="1"/>
      <c r="K3978" s="1"/>
    </row>
    <row r="3979" spans="9:11">
      <c r="I3979" s="1"/>
      <c r="J3979" s="1"/>
      <c r="K3979" s="1"/>
    </row>
    <row r="3980" spans="9:11">
      <c r="I3980" s="1"/>
      <c r="J3980" s="1"/>
      <c r="K3980" s="1"/>
    </row>
    <row r="3981" spans="9:11">
      <c r="I3981" s="1"/>
      <c r="J3981" s="1"/>
      <c r="K3981" s="1"/>
    </row>
    <row r="3982" spans="9:11">
      <c r="I3982" s="1"/>
      <c r="J3982" s="1"/>
      <c r="K3982" s="1"/>
    </row>
    <row r="3983" spans="9:11">
      <c r="I3983" s="1"/>
      <c r="J3983" s="1"/>
      <c r="K3983" s="1"/>
    </row>
    <row r="3984" spans="9:11">
      <c r="I3984" s="1"/>
      <c r="J3984" s="1"/>
      <c r="K3984" s="1"/>
    </row>
    <row r="3985" spans="9:11">
      <c r="I3985" s="1"/>
      <c r="J3985" s="1"/>
      <c r="K3985" s="1"/>
    </row>
    <row r="3986" spans="9:11">
      <c r="I3986" s="1"/>
      <c r="J3986" s="1"/>
      <c r="K3986" s="1"/>
    </row>
    <row r="3987" spans="9:11">
      <c r="I3987" s="1"/>
      <c r="J3987" s="1"/>
      <c r="K3987" s="1"/>
    </row>
    <row r="3988" spans="9:11">
      <c r="I3988" s="1"/>
      <c r="J3988" s="1"/>
      <c r="K3988" s="1"/>
    </row>
    <row r="3989" spans="9:11">
      <c r="I3989" s="1"/>
      <c r="J3989" s="1"/>
      <c r="K3989" s="1"/>
    </row>
    <row r="3990" spans="9:11">
      <c r="I3990" s="1"/>
      <c r="J3990" s="1"/>
      <c r="K3990" s="1"/>
    </row>
    <row r="3991" spans="9:11">
      <c r="I3991" s="1"/>
      <c r="J3991" s="1"/>
      <c r="K3991" s="1"/>
    </row>
    <row r="3992" spans="9:11">
      <c r="I3992" s="1"/>
      <c r="J3992" s="1"/>
      <c r="K3992" s="1"/>
    </row>
    <row r="3993" spans="9:11">
      <c r="I3993" s="1"/>
      <c r="J3993" s="1"/>
      <c r="K3993" s="1"/>
    </row>
    <row r="3994" spans="9:11">
      <c r="I3994" s="1"/>
      <c r="J3994" s="1"/>
      <c r="K3994" s="1"/>
    </row>
    <row r="3995" spans="9:11">
      <c r="I3995" s="1"/>
      <c r="J3995" s="1"/>
      <c r="K3995" s="1"/>
    </row>
    <row r="3996" spans="9:11">
      <c r="I3996" s="1"/>
      <c r="J3996" s="1"/>
      <c r="K3996" s="1"/>
    </row>
    <row r="3997" spans="9:11">
      <c r="I3997" s="1"/>
      <c r="J3997" s="1"/>
      <c r="K3997" s="1"/>
    </row>
    <row r="3998" spans="9:11">
      <c r="I3998" s="1"/>
      <c r="J3998" s="1"/>
      <c r="K3998" s="1"/>
    </row>
    <row r="3999" spans="9:11">
      <c r="I3999" s="1"/>
      <c r="J3999" s="1"/>
      <c r="K3999" s="1"/>
    </row>
    <row r="4000" spans="9:11">
      <c r="I4000" s="1"/>
      <c r="J4000" s="1"/>
      <c r="K4000" s="1"/>
    </row>
    <row r="4001" spans="9:11">
      <c r="I4001" s="1"/>
      <c r="J4001" s="1"/>
      <c r="K4001" s="1"/>
    </row>
    <row r="4002" spans="9:11">
      <c r="I4002" s="1"/>
      <c r="J4002" s="1"/>
      <c r="K4002" s="1"/>
    </row>
    <row r="4003" spans="9:11">
      <c r="I4003" s="1"/>
      <c r="J4003" s="1"/>
      <c r="K4003" s="1"/>
    </row>
    <row r="4004" spans="9:11">
      <c r="I4004" s="1"/>
      <c r="J4004" s="1"/>
      <c r="K4004" s="1"/>
    </row>
    <row r="4005" spans="9:11">
      <c r="I4005" s="1"/>
      <c r="J4005" s="1"/>
      <c r="K4005" s="1"/>
    </row>
    <row r="4006" spans="9:11">
      <c r="I4006" s="1"/>
      <c r="J4006" s="1"/>
      <c r="K4006" s="1"/>
    </row>
    <row r="4007" spans="9:11">
      <c r="I4007" s="1"/>
      <c r="J4007" s="1"/>
      <c r="K4007" s="1"/>
    </row>
    <row r="4008" spans="9:11">
      <c r="I4008" s="1"/>
      <c r="J4008" s="1"/>
      <c r="K4008" s="1"/>
    </row>
    <row r="4009" spans="9:11">
      <c r="I4009" s="1"/>
      <c r="J4009" s="1"/>
      <c r="K4009" s="1"/>
    </row>
    <row r="4010" spans="9:11">
      <c r="I4010" s="1"/>
      <c r="J4010" s="1"/>
      <c r="K4010" s="1"/>
    </row>
    <row r="4011" spans="9:11">
      <c r="I4011" s="1"/>
      <c r="J4011" s="1"/>
      <c r="K4011" s="1"/>
    </row>
    <row r="4012" spans="9:11">
      <c r="I4012" s="1"/>
      <c r="J4012" s="1"/>
      <c r="K4012" s="1"/>
    </row>
    <row r="4013" spans="9:11">
      <c r="I4013" s="1"/>
      <c r="J4013" s="1"/>
      <c r="K4013" s="1"/>
    </row>
    <row r="4014" spans="9:11">
      <c r="I4014" s="1"/>
      <c r="J4014" s="1"/>
      <c r="K4014" s="1"/>
    </row>
    <row r="4015" spans="9:11">
      <c r="I4015" s="1"/>
      <c r="J4015" s="1"/>
      <c r="K4015" s="1"/>
    </row>
    <row r="4016" spans="9:11">
      <c r="I4016" s="1"/>
      <c r="J4016" s="1"/>
      <c r="K4016" s="1"/>
    </row>
    <row r="4017" spans="9:11">
      <c r="I4017" s="1"/>
      <c r="J4017" s="1"/>
      <c r="K4017" s="1"/>
    </row>
    <row r="4018" spans="9:11">
      <c r="I4018" s="1"/>
      <c r="J4018" s="1"/>
      <c r="K4018" s="1"/>
    </row>
    <row r="4019" spans="9:11">
      <c r="I4019" s="1"/>
      <c r="J4019" s="1"/>
      <c r="K4019" s="1"/>
    </row>
    <row r="4020" spans="9:11">
      <c r="I4020" s="1"/>
      <c r="J4020" s="1"/>
      <c r="K4020" s="1"/>
    </row>
    <row r="4021" spans="9:11">
      <c r="I4021" s="1"/>
      <c r="J4021" s="1"/>
      <c r="K4021" s="1"/>
    </row>
    <row r="4022" spans="9:11">
      <c r="I4022" s="1"/>
      <c r="J4022" s="1"/>
      <c r="K4022" s="1"/>
    </row>
    <row r="4023" spans="9:11">
      <c r="I4023" s="1"/>
      <c r="J4023" s="1"/>
      <c r="K4023" s="1"/>
    </row>
    <row r="4024" spans="9:11">
      <c r="I4024" s="1"/>
      <c r="J4024" s="1"/>
      <c r="K4024" s="1"/>
    </row>
    <row r="4025" spans="9:11">
      <c r="I4025" s="1"/>
      <c r="J4025" s="1"/>
      <c r="K4025" s="1"/>
    </row>
    <row r="4026" spans="9:11">
      <c r="I4026" s="1"/>
      <c r="J4026" s="1"/>
      <c r="K4026" s="1"/>
    </row>
    <row r="4027" spans="9:11">
      <c r="I4027" s="1"/>
      <c r="J4027" s="1"/>
      <c r="K4027" s="1"/>
    </row>
    <row r="4028" spans="9:11">
      <c r="I4028" s="1"/>
      <c r="J4028" s="1"/>
      <c r="K4028" s="1"/>
    </row>
    <row r="4029" spans="9:11">
      <c r="I4029" s="1"/>
      <c r="J4029" s="1"/>
      <c r="K4029" s="1"/>
    </row>
    <row r="4030" spans="9:11">
      <c r="I4030" s="1"/>
      <c r="J4030" s="1"/>
      <c r="K4030" s="1"/>
    </row>
    <row r="4031" spans="9:11">
      <c r="I4031" s="1"/>
      <c r="J4031" s="1"/>
      <c r="K4031" s="1"/>
    </row>
    <row r="4032" spans="9:11">
      <c r="I4032" s="1"/>
      <c r="J4032" s="1"/>
      <c r="K4032" s="1"/>
    </row>
    <row r="4033" spans="9:11">
      <c r="I4033" s="1"/>
      <c r="J4033" s="1"/>
      <c r="K4033" s="1"/>
    </row>
    <row r="4034" spans="9:11">
      <c r="I4034" s="1"/>
      <c r="J4034" s="1"/>
      <c r="K4034" s="1"/>
    </row>
    <row r="4035" spans="9:11">
      <c r="I4035" s="1"/>
      <c r="J4035" s="1"/>
      <c r="K4035" s="1"/>
    </row>
    <row r="4036" spans="9:11">
      <c r="I4036" s="1"/>
      <c r="J4036" s="1"/>
      <c r="K4036" s="1"/>
    </row>
    <row r="4037" spans="9:11">
      <c r="I4037" s="1"/>
      <c r="J4037" s="1"/>
      <c r="K4037" s="1"/>
    </row>
    <row r="4038" spans="9:11">
      <c r="I4038" s="1"/>
      <c r="J4038" s="1"/>
      <c r="K4038" s="1"/>
    </row>
    <row r="4039" spans="9:11">
      <c r="I4039" s="1"/>
      <c r="J4039" s="1"/>
      <c r="K4039" s="1"/>
    </row>
    <row r="4040" spans="9:11">
      <c r="I4040" s="1"/>
      <c r="J4040" s="1"/>
      <c r="K4040" s="1"/>
    </row>
    <row r="4041" spans="9:11">
      <c r="I4041" s="1"/>
      <c r="J4041" s="1"/>
      <c r="K4041" s="1"/>
    </row>
    <row r="4042" spans="9:11">
      <c r="I4042" s="1"/>
      <c r="J4042" s="1"/>
      <c r="K4042" s="1"/>
    </row>
    <row r="4043" spans="9:11">
      <c r="I4043" s="1"/>
      <c r="J4043" s="1"/>
      <c r="K4043" s="1"/>
    </row>
    <row r="4044" spans="9:11">
      <c r="I4044" s="1"/>
      <c r="J4044" s="1"/>
      <c r="K4044" s="1"/>
    </row>
    <row r="4045" spans="9:11">
      <c r="I4045" s="1"/>
      <c r="J4045" s="1"/>
      <c r="K4045" s="1"/>
    </row>
    <row r="4046" spans="9:11">
      <c r="I4046" s="1"/>
      <c r="J4046" s="1"/>
      <c r="K4046" s="1"/>
    </row>
    <row r="4047" spans="9:11">
      <c r="I4047" s="1"/>
      <c r="J4047" s="1"/>
      <c r="K4047" s="1"/>
    </row>
    <row r="4048" spans="9:11">
      <c r="I4048" s="1"/>
      <c r="J4048" s="1"/>
      <c r="K4048" s="1"/>
    </row>
    <row r="4049" spans="9:11">
      <c r="I4049" s="1"/>
      <c r="J4049" s="1"/>
      <c r="K4049" s="1"/>
    </row>
    <row r="4050" spans="9:11">
      <c r="I4050" s="1"/>
      <c r="J4050" s="1"/>
      <c r="K4050" s="1"/>
    </row>
    <row r="4051" spans="9:11">
      <c r="I4051" s="1"/>
      <c r="J4051" s="1"/>
      <c r="K4051" s="1"/>
    </row>
    <row r="4052" spans="9:11">
      <c r="I4052" s="1"/>
      <c r="J4052" s="1"/>
      <c r="K4052" s="1"/>
    </row>
    <row r="4053" spans="9:11">
      <c r="I4053" s="1"/>
      <c r="J4053" s="1"/>
      <c r="K4053" s="1"/>
    </row>
    <row r="4054" spans="9:11">
      <c r="I4054" s="1"/>
      <c r="J4054" s="1"/>
      <c r="K4054" s="1"/>
    </row>
    <row r="4055" spans="9:11">
      <c r="I4055" s="1"/>
      <c r="J4055" s="1"/>
      <c r="K4055" s="1"/>
    </row>
    <row r="4056" spans="9:11">
      <c r="I4056" s="1"/>
      <c r="J4056" s="1"/>
      <c r="K4056" s="1"/>
    </row>
    <row r="4057" spans="9:11">
      <c r="I4057" s="1"/>
      <c r="J4057" s="1"/>
      <c r="K4057" s="1"/>
    </row>
    <row r="4058" spans="9:11">
      <c r="I4058" s="1"/>
      <c r="J4058" s="1"/>
      <c r="K4058" s="1"/>
    </row>
    <row r="4059" spans="9:11">
      <c r="I4059" s="1"/>
      <c r="J4059" s="1"/>
      <c r="K4059" s="1"/>
    </row>
    <row r="4060" spans="9:11">
      <c r="I4060" s="1"/>
      <c r="J4060" s="1"/>
      <c r="K4060" s="1"/>
    </row>
    <row r="4061" spans="9:11">
      <c r="I4061" s="1"/>
      <c r="J4061" s="1"/>
      <c r="K4061" s="1"/>
    </row>
    <row r="4062" spans="9:11">
      <c r="I4062" s="1"/>
      <c r="J4062" s="1"/>
      <c r="K4062" s="1"/>
    </row>
    <row r="4063" spans="9:11">
      <c r="I4063" s="1"/>
      <c r="J4063" s="1"/>
      <c r="K4063" s="1"/>
    </row>
    <row r="4064" spans="9:11">
      <c r="I4064" s="1"/>
      <c r="J4064" s="1"/>
      <c r="K4064" s="1"/>
    </row>
    <row r="4065" spans="9:11">
      <c r="I4065" s="1"/>
      <c r="J4065" s="1"/>
      <c r="K4065" s="1"/>
    </row>
    <row r="4066" spans="9:11">
      <c r="I4066" s="1"/>
      <c r="J4066" s="1"/>
      <c r="K4066" s="1"/>
    </row>
    <row r="4067" spans="9:11">
      <c r="I4067" s="1"/>
      <c r="J4067" s="1"/>
      <c r="K4067" s="1"/>
    </row>
    <row r="4068" spans="9:11">
      <c r="I4068" s="1"/>
      <c r="J4068" s="1"/>
      <c r="K4068" s="1"/>
    </row>
    <row r="4069" spans="9:11">
      <c r="I4069" s="1"/>
      <c r="J4069" s="1"/>
      <c r="K4069" s="1"/>
    </row>
    <row r="4070" spans="9:11">
      <c r="I4070" s="1"/>
      <c r="J4070" s="1"/>
      <c r="K4070" s="1"/>
    </row>
    <row r="4071" spans="9:11">
      <c r="I4071" s="1"/>
      <c r="J4071" s="1"/>
      <c r="K4071" s="1"/>
    </row>
    <row r="4072" spans="9:11">
      <c r="I4072" s="1"/>
      <c r="J4072" s="1"/>
      <c r="K4072" s="1"/>
    </row>
    <row r="4073" spans="9:11">
      <c r="I4073" s="1"/>
      <c r="J4073" s="1"/>
      <c r="K4073" s="1"/>
    </row>
    <row r="4074" spans="9:11">
      <c r="I4074" s="1"/>
      <c r="J4074" s="1"/>
      <c r="K4074" s="1"/>
    </row>
    <row r="4075" spans="9:11">
      <c r="I4075" s="1"/>
      <c r="J4075" s="1"/>
      <c r="K4075" s="1"/>
    </row>
    <row r="4076" spans="9:11">
      <c r="I4076" s="1"/>
      <c r="J4076" s="1"/>
      <c r="K4076" s="1"/>
    </row>
    <row r="4077" spans="9:11">
      <c r="I4077" s="1"/>
      <c r="J4077" s="1"/>
      <c r="K4077" s="1"/>
    </row>
    <row r="4078" spans="9:11">
      <c r="I4078" s="1"/>
      <c r="J4078" s="1"/>
      <c r="K4078" s="1"/>
    </row>
    <row r="4079" spans="9:11">
      <c r="I4079" s="1"/>
      <c r="J4079" s="1"/>
      <c r="K4079" s="1"/>
    </row>
    <row r="4080" spans="9:11">
      <c r="I4080" s="1"/>
      <c r="J4080" s="1"/>
      <c r="K4080" s="1"/>
    </row>
    <row r="4081" spans="9:11">
      <c r="I4081" s="1"/>
      <c r="J4081" s="1"/>
      <c r="K4081" s="1"/>
    </row>
    <row r="4082" spans="9:11">
      <c r="I4082" s="1"/>
      <c r="J4082" s="1"/>
      <c r="K4082" s="1"/>
    </row>
    <row r="4083" spans="9:11">
      <c r="I4083" s="1"/>
      <c r="J4083" s="1"/>
      <c r="K4083" s="1"/>
    </row>
    <row r="4084" spans="9:11">
      <c r="I4084" s="1"/>
      <c r="J4084" s="1"/>
      <c r="K4084" s="1"/>
    </row>
    <row r="4085" spans="9:11">
      <c r="I4085" s="1"/>
      <c r="J4085" s="1"/>
      <c r="K4085" s="1"/>
    </row>
    <row r="4086" spans="9:11">
      <c r="I4086" s="1"/>
      <c r="J4086" s="1"/>
      <c r="K4086" s="1"/>
    </row>
    <row r="4087" spans="9:11">
      <c r="I4087" s="1"/>
      <c r="J4087" s="1"/>
      <c r="K4087" s="1"/>
    </row>
    <row r="4088" spans="9:11">
      <c r="I4088" s="1"/>
      <c r="J4088" s="1"/>
      <c r="K4088" s="1"/>
    </row>
    <row r="4089" spans="9:11">
      <c r="I4089" s="1"/>
      <c r="J4089" s="1"/>
      <c r="K4089" s="1"/>
    </row>
    <row r="4090" spans="9:11">
      <c r="I4090" s="1"/>
      <c r="J4090" s="1"/>
      <c r="K4090" s="1"/>
    </row>
    <row r="4091" spans="9:11">
      <c r="I4091" s="1"/>
      <c r="J4091" s="1"/>
      <c r="K4091" s="1"/>
    </row>
    <row r="4092" spans="9:11">
      <c r="I4092" s="1"/>
      <c r="J4092" s="1"/>
      <c r="K4092" s="1"/>
    </row>
    <row r="4093" spans="9:11">
      <c r="I4093" s="1"/>
      <c r="J4093" s="1"/>
      <c r="K4093" s="1"/>
    </row>
    <row r="4094" spans="9:11">
      <c r="I4094" s="1"/>
      <c r="J4094" s="1"/>
      <c r="K4094" s="1"/>
    </row>
    <row r="4095" spans="9:11">
      <c r="I4095" s="1"/>
      <c r="J4095" s="1"/>
      <c r="K4095" s="1"/>
    </row>
    <row r="4096" spans="9:11">
      <c r="I4096" s="1"/>
      <c r="J4096" s="1"/>
      <c r="K4096" s="1"/>
    </row>
    <row r="4097" spans="9:11">
      <c r="I4097" s="1"/>
      <c r="J4097" s="1"/>
      <c r="K4097" s="1"/>
    </row>
    <row r="4098" spans="9:11">
      <c r="I4098" s="1"/>
      <c r="J4098" s="1"/>
      <c r="K4098" s="1"/>
    </row>
    <row r="4099" spans="9:11">
      <c r="I4099" s="1"/>
      <c r="J4099" s="1"/>
      <c r="K4099" s="1"/>
    </row>
    <row r="4100" spans="9:11">
      <c r="I4100" s="1"/>
      <c r="J4100" s="1"/>
      <c r="K4100" s="1"/>
    </row>
    <row r="4101" spans="9:11">
      <c r="I4101" s="1"/>
      <c r="J4101" s="1"/>
      <c r="K4101" s="1"/>
    </row>
    <row r="4102" spans="9:11">
      <c r="I4102" s="1"/>
      <c r="J4102" s="1"/>
      <c r="K4102" s="1"/>
    </row>
    <row r="4103" spans="9:11">
      <c r="I4103" s="1"/>
      <c r="J4103" s="1"/>
      <c r="K4103" s="1"/>
    </row>
    <row r="4104" spans="9:11">
      <c r="I4104" s="1"/>
      <c r="J4104" s="1"/>
      <c r="K4104" s="1"/>
    </row>
    <row r="4105" spans="9:11">
      <c r="I4105" s="1"/>
      <c r="J4105" s="1"/>
      <c r="K4105" s="1"/>
    </row>
    <row r="4106" spans="9:11">
      <c r="I4106" s="1"/>
      <c r="J4106" s="1"/>
      <c r="K4106" s="1"/>
    </row>
    <row r="4107" spans="9:11">
      <c r="I4107" s="1"/>
      <c r="J4107" s="1"/>
      <c r="K4107" s="1"/>
    </row>
    <row r="4108" spans="9:11">
      <c r="I4108" s="1"/>
      <c r="J4108" s="1"/>
      <c r="K4108" s="1"/>
    </row>
    <row r="4109" spans="9:11">
      <c r="I4109" s="1"/>
      <c r="J4109" s="1"/>
      <c r="K4109" s="1"/>
    </row>
    <row r="4110" spans="9:11">
      <c r="I4110" s="1"/>
      <c r="J4110" s="1"/>
      <c r="K4110" s="1"/>
    </row>
    <row r="4111" spans="9:11">
      <c r="I4111" s="1"/>
      <c r="J4111" s="1"/>
      <c r="K4111" s="1"/>
    </row>
    <row r="4112" spans="9:11">
      <c r="I4112" s="1"/>
      <c r="J4112" s="1"/>
      <c r="K4112" s="1"/>
    </row>
    <row r="4113" spans="9:11">
      <c r="I4113" s="1"/>
      <c r="J4113" s="1"/>
      <c r="K4113" s="1"/>
    </row>
    <row r="4114" spans="9:11">
      <c r="I4114" s="1"/>
      <c r="J4114" s="1"/>
      <c r="K4114" s="1"/>
    </row>
    <row r="4115" spans="9:11">
      <c r="I4115" s="1"/>
      <c r="J4115" s="1"/>
      <c r="K4115" s="1"/>
    </row>
    <row r="4116" spans="9:11">
      <c r="I4116" s="1"/>
      <c r="J4116" s="1"/>
      <c r="K4116" s="1"/>
    </row>
    <row r="4117" spans="9:11">
      <c r="I4117" s="1"/>
      <c r="J4117" s="1"/>
      <c r="K4117" s="1"/>
    </row>
    <row r="4118" spans="9:11">
      <c r="I4118" s="1"/>
      <c r="J4118" s="1"/>
      <c r="K4118" s="1"/>
    </row>
    <row r="4119" spans="9:11">
      <c r="I4119" s="1"/>
      <c r="J4119" s="1"/>
      <c r="K4119" s="1"/>
    </row>
    <row r="4120" spans="9:11">
      <c r="I4120" s="1"/>
      <c r="J4120" s="1"/>
      <c r="K4120" s="1"/>
    </row>
    <row r="4121" spans="9:11">
      <c r="I4121" s="1"/>
      <c r="J4121" s="1"/>
      <c r="K4121" s="1"/>
    </row>
    <row r="4122" spans="9:11">
      <c r="I4122" s="1"/>
      <c r="J4122" s="1"/>
      <c r="K4122" s="1"/>
    </row>
    <row r="4123" spans="9:11">
      <c r="I4123" s="1"/>
      <c r="J4123" s="1"/>
      <c r="K4123" s="1"/>
    </row>
    <row r="4124" spans="9:11">
      <c r="I4124" s="1"/>
      <c r="J4124" s="1"/>
      <c r="K4124" s="1"/>
    </row>
    <row r="4125" spans="9:11">
      <c r="I4125" s="1"/>
      <c r="J4125" s="1"/>
      <c r="K4125" s="1"/>
    </row>
    <row r="4126" spans="9:11">
      <c r="I4126" s="1"/>
      <c r="J4126" s="1"/>
      <c r="K4126" s="1"/>
    </row>
    <row r="4127" spans="9:11">
      <c r="I4127" s="1"/>
      <c r="J4127" s="1"/>
      <c r="K4127" s="1"/>
    </row>
    <row r="4128" spans="9:11">
      <c r="I4128" s="1"/>
      <c r="J4128" s="1"/>
      <c r="K4128" s="1"/>
    </row>
    <row r="4129" spans="9:11">
      <c r="I4129" s="1"/>
      <c r="J4129" s="1"/>
      <c r="K4129" s="1"/>
    </row>
    <row r="4130" spans="9:11">
      <c r="I4130" s="1"/>
      <c r="J4130" s="1"/>
      <c r="K4130" s="1"/>
    </row>
    <row r="4131" spans="9:11">
      <c r="I4131" s="1"/>
      <c r="J4131" s="1"/>
      <c r="K4131" s="1"/>
    </row>
    <row r="4132" spans="9:11">
      <c r="I4132" s="1"/>
      <c r="J4132" s="1"/>
      <c r="K4132" s="1"/>
    </row>
    <row r="4133" spans="9:11">
      <c r="I4133" s="1"/>
      <c r="J4133" s="1"/>
      <c r="K4133" s="1"/>
    </row>
    <row r="4134" spans="9:11">
      <c r="I4134" s="1"/>
      <c r="J4134" s="1"/>
      <c r="K4134" s="1"/>
    </row>
    <row r="4135" spans="9:11">
      <c r="I4135" s="1"/>
      <c r="J4135" s="1"/>
      <c r="K4135" s="1"/>
    </row>
    <row r="4136" spans="9:11">
      <c r="I4136" s="1"/>
      <c r="J4136" s="1"/>
      <c r="K4136" s="1"/>
    </row>
    <row r="4137" spans="9:11">
      <c r="I4137" s="1"/>
      <c r="J4137" s="1"/>
      <c r="K4137" s="1"/>
    </row>
    <row r="4138" spans="9:11">
      <c r="I4138" s="1"/>
      <c r="J4138" s="1"/>
      <c r="K4138" s="1"/>
    </row>
    <row r="4139" spans="9:11">
      <c r="I4139" s="1"/>
      <c r="J4139" s="1"/>
      <c r="K4139" s="1"/>
    </row>
    <row r="4140" spans="9:11">
      <c r="I4140" s="1"/>
      <c r="J4140" s="1"/>
      <c r="K4140" s="1"/>
    </row>
    <row r="4141" spans="9:11">
      <c r="I4141" s="1"/>
      <c r="J4141" s="1"/>
      <c r="K4141" s="1"/>
    </row>
    <row r="4142" spans="9:11">
      <c r="I4142" s="1"/>
      <c r="J4142" s="1"/>
      <c r="K4142" s="1"/>
    </row>
    <row r="4143" spans="9:11">
      <c r="I4143" s="1"/>
      <c r="J4143" s="1"/>
      <c r="K4143" s="1"/>
    </row>
    <row r="4144" spans="9:11">
      <c r="I4144" s="1"/>
      <c r="J4144" s="1"/>
      <c r="K4144" s="1"/>
    </row>
    <row r="4145" spans="9:11">
      <c r="I4145" s="1"/>
      <c r="J4145" s="1"/>
      <c r="K4145" s="1"/>
    </row>
    <row r="4146" spans="9:11">
      <c r="I4146" s="1"/>
      <c r="J4146" s="1"/>
      <c r="K4146" s="1"/>
    </row>
    <row r="4147" spans="9:11">
      <c r="I4147" s="1"/>
      <c r="J4147" s="1"/>
      <c r="K4147" s="1"/>
    </row>
    <row r="4148" spans="9:11">
      <c r="I4148" s="1"/>
      <c r="J4148" s="1"/>
      <c r="K4148" s="1"/>
    </row>
    <row r="4149" spans="9:11">
      <c r="I4149" s="1"/>
      <c r="J4149" s="1"/>
      <c r="K4149" s="1"/>
    </row>
    <row r="4150" spans="9:11">
      <c r="I4150" s="1"/>
      <c r="J4150" s="1"/>
      <c r="K4150" s="1"/>
    </row>
    <row r="4151" spans="9:11">
      <c r="I4151" s="1"/>
      <c r="J4151" s="1"/>
      <c r="K4151" s="1"/>
    </row>
    <row r="4152" spans="9:11">
      <c r="I4152" s="1"/>
      <c r="J4152" s="1"/>
      <c r="K4152" s="1"/>
    </row>
    <row r="4153" spans="9:11">
      <c r="I4153" s="1"/>
      <c r="J4153" s="1"/>
      <c r="K4153" s="1"/>
    </row>
    <row r="4154" spans="9:11">
      <c r="I4154" s="1"/>
      <c r="J4154" s="1"/>
      <c r="K4154" s="1"/>
    </row>
    <row r="4155" spans="9:11">
      <c r="I4155" s="1"/>
      <c r="J4155" s="1"/>
      <c r="K4155" s="1"/>
    </row>
    <row r="4156" spans="9:11">
      <c r="I4156" s="1"/>
      <c r="J4156" s="1"/>
      <c r="K4156" s="1"/>
    </row>
    <row r="4157" spans="9:11">
      <c r="I4157" s="1"/>
      <c r="J4157" s="1"/>
      <c r="K4157" s="1"/>
    </row>
    <row r="4158" spans="9:11">
      <c r="I4158" s="1"/>
      <c r="J4158" s="1"/>
      <c r="K4158" s="1"/>
    </row>
    <row r="4159" spans="9:11">
      <c r="I4159" s="1"/>
      <c r="J4159" s="1"/>
      <c r="K4159" s="1"/>
    </row>
    <row r="4160" spans="9:11">
      <c r="I4160" s="1"/>
      <c r="J4160" s="1"/>
      <c r="K4160" s="1"/>
    </row>
    <row r="4161" spans="9:11">
      <c r="I4161" s="1"/>
      <c r="J4161" s="1"/>
      <c r="K4161" s="1"/>
    </row>
    <row r="4162" spans="9:11">
      <c r="I4162" s="1"/>
      <c r="J4162" s="1"/>
      <c r="K4162" s="1"/>
    </row>
    <row r="4163" spans="9:11">
      <c r="I4163" s="1"/>
      <c r="J4163" s="1"/>
      <c r="K4163" s="1"/>
    </row>
    <row r="4164" spans="9:11">
      <c r="I4164" s="1"/>
      <c r="J4164" s="1"/>
      <c r="K4164" s="1"/>
    </row>
    <row r="4165" spans="9:11">
      <c r="I4165" s="1"/>
      <c r="J4165" s="1"/>
      <c r="K4165" s="1"/>
    </row>
    <row r="4166" spans="9:11">
      <c r="I4166" s="1"/>
      <c r="J4166" s="1"/>
      <c r="K4166" s="1"/>
    </row>
    <row r="4167" spans="9:11">
      <c r="I4167" s="1"/>
      <c r="J4167" s="1"/>
      <c r="K4167" s="1"/>
    </row>
    <row r="4168" spans="9:11">
      <c r="I4168" s="1"/>
      <c r="J4168" s="1"/>
      <c r="K4168" s="1"/>
    </row>
    <row r="4169" spans="9:11">
      <c r="I4169" s="1"/>
      <c r="J4169" s="1"/>
      <c r="K4169" s="1"/>
    </row>
    <row r="4170" spans="9:11">
      <c r="I4170" s="1"/>
      <c r="J4170" s="1"/>
      <c r="K4170" s="1"/>
    </row>
    <row r="4171" spans="9:11">
      <c r="I4171" s="1"/>
      <c r="J4171" s="1"/>
      <c r="K4171" s="1"/>
    </row>
    <row r="4172" spans="9:11">
      <c r="I4172" s="1"/>
      <c r="J4172" s="1"/>
      <c r="K4172" s="1"/>
    </row>
    <row r="4173" spans="9:11">
      <c r="I4173" s="1"/>
      <c r="J4173" s="1"/>
      <c r="K4173" s="1"/>
    </row>
    <row r="4174" spans="9:11">
      <c r="I4174" s="1"/>
      <c r="J4174" s="1"/>
      <c r="K4174" s="1"/>
    </row>
    <row r="4175" spans="9:11">
      <c r="I4175" s="1"/>
      <c r="J4175" s="1"/>
      <c r="K4175" s="1"/>
    </row>
    <row r="4176" spans="9:11">
      <c r="I4176" s="1"/>
      <c r="J4176" s="1"/>
      <c r="K4176" s="1"/>
    </row>
    <row r="4177" spans="9:11">
      <c r="I4177" s="1"/>
      <c r="J4177" s="1"/>
      <c r="K4177" s="1"/>
    </row>
    <row r="4178" spans="9:11">
      <c r="I4178" s="1"/>
      <c r="J4178" s="1"/>
      <c r="K4178" s="1"/>
    </row>
    <row r="4179" spans="9:11">
      <c r="I4179" s="1"/>
      <c r="J4179" s="1"/>
      <c r="K4179" s="1"/>
    </row>
    <row r="4180" spans="9:11">
      <c r="I4180" s="1"/>
      <c r="J4180" s="1"/>
      <c r="K4180" s="1"/>
    </row>
    <row r="4181" spans="9:11">
      <c r="I4181" s="1"/>
      <c r="J4181" s="1"/>
      <c r="K4181" s="1"/>
    </row>
    <row r="4182" spans="9:11">
      <c r="I4182" s="1"/>
      <c r="J4182" s="1"/>
      <c r="K4182" s="1"/>
    </row>
    <row r="4183" spans="9:11">
      <c r="I4183" s="1"/>
      <c r="J4183" s="1"/>
      <c r="K4183" s="1"/>
    </row>
    <row r="4184" spans="9:11">
      <c r="I4184" s="1"/>
      <c r="J4184" s="1"/>
      <c r="K4184" s="1"/>
    </row>
    <row r="4185" spans="9:11">
      <c r="I4185" s="1"/>
      <c r="J4185" s="1"/>
      <c r="K4185" s="1"/>
    </row>
    <row r="4186" spans="9:11">
      <c r="I4186" s="1"/>
      <c r="J4186" s="1"/>
      <c r="K4186" s="1"/>
    </row>
    <row r="4187" spans="9:11">
      <c r="I4187" s="1"/>
      <c r="J4187" s="1"/>
      <c r="K4187" s="1"/>
    </row>
    <row r="4188" spans="9:11">
      <c r="I4188" s="1"/>
      <c r="J4188" s="1"/>
      <c r="K4188" s="1"/>
    </row>
    <row r="4189" spans="9:11">
      <c r="I4189" s="1"/>
      <c r="J4189" s="1"/>
      <c r="K4189" s="1"/>
    </row>
    <row r="4190" spans="9:11">
      <c r="I4190" s="1"/>
      <c r="J4190" s="1"/>
      <c r="K4190" s="1"/>
    </row>
    <row r="4191" spans="9:11">
      <c r="I4191" s="1"/>
      <c r="J4191" s="1"/>
      <c r="K4191" s="1"/>
    </row>
    <row r="4192" spans="9:11">
      <c r="I4192" s="1"/>
      <c r="J4192" s="1"/>
      <c r="K4192" s="1"/>
    </row>
    <row r="4193" spans="9:11">
      <c r="I4193" s="1"/>
      <c r="J4193" s="1"/>
      <c r="K4193" s="1"/>
    </row>
    <row r="4194" spans="9:11">
      <c r="I4194" s="1"/>
      <c r="J4194" s="1"/>
      <c r="K4194" s="1"/>
    </row>
    <row r="4195" spans="9:11">
      <c r="I4195" s="1"/>
      <c r="J4195" s="1"/>
      <c r="K4195" s="1"/>
    </row>
    <row r="4196" spans="9:11">
      <c r="I4196" s="1"/>
      <c r="J4196" s="1"/>
      <c r="K4196" s="1"/>
    </row>
    <row r="4197" spans="9:11">
      <c r="I4197" s="1"/>
      <c r="J4197" s="1"/>
      <c r="K4197" s="1"/>
    </row>
    <row r="4198" spans="9:11">
      <c r="I4198" s="1"/>
      <c r="J4198" s="1"/>
      <c r="K4198" s="1"/>
    </row>
    <row r="4199" spans="9:11">
      <c r="I4199" s="1"/>
      <c r="J4199" s="1"/>
      <c r="K4199" s="1"/>
    </row>
    <row r="4200" spans="9:11">
      <c r="I4200" s="1"/>
      <c r="J4200" s="1"/>
      <c r="K4200" s="1"/>
    </row>
    <row r="4201" spans="9:11">
      <c r="I4201" s="1"/>
      <c r="J4201" s="1"/>
      <c r="K4201" s="1"/>
    </row>
    <row r="4202" spans="9:11">
      <c r="I4202" s="1"/>
      <c r="J4202" s="1"/>
      <c r="K4202" s="1"/>
    </row>
    <row r="4203" spans="9:11">
      <c r="I4203" s="1"/>
      <c r="J4203" s="1"/>
      <c r="K4203" s="1"/>
    </row>
    <row r="4204" spans="9:11">
      <c r="I4204" s="1"/>
      <c r="J4204" s="1"/>
      <c r="K4204" s="1"/>
    </row>
    <row r="4205" spans="9:11">
      <c r="I4205" s="1"/>
      <c r="J4205" s="1"/>
      <c r="K4205" s="1"/>
    </row>
    <row r="4206" spans="9:11">
      <c r="I4206" s="1"/>
      <c r="J4206" s="1"/>
      <c r="K4206" s="1"/>
    </row>
    <row r="4207" spans="9:11">
      <c r="I4207" s="1"/>
      <c r="J4207" s="1"/>
      <c r="K4207" s="1"/>
    </row>
    <row r="4208" spans="9:11">
      <c r="I4208" s="1"/>
      <c r="J4208" s="1"/>
      <c r="K4208" s="1"/>
    </row>
    <row r="4209" spans="9:11">
      <c r="I4209" s="1"/>
      <c r="J4209" s="1"/>
      <c r="K4209" s="1"/>
    </row>
    <row r="4210" spans="9:11">
      <c r="I4210" s="1"/>
      <c r="J4210" s="1"/>
      <c r="K4210" s="1"/>
    </row>
    <row r="4211" spans="9:11">
      <c r="I4211" s="1"/>
      <c r="J4211" s="1"/>
      <c r="K4211" s="1"/>
    </row>
    <row r="4212" spans="9:11">
      <c r="I4212" s="1"/>
      <c r="J4212" s="1"/>
      <c r="K4212" s="1"/>
    </row>
    <row r="4213" spans="9:11">
      <c r="I4213" s="1"/>
      <c r="J4213" s="1"/>
      <c r="K4213" s="1"/>
    </row>
    <row r="4214" spans="9:11">
      <c r="I4214" s="1"/>
      <c r="J4214" s="1"/>
      <c r="K4214" s="1"/>
    </row>
    <row r="4215" spans="9:11">
      <c r="I4215" s="1"/>
      <c r="J4215" s="1"/>
      <c r="K4215" s="1"/>
    </row>
    <row r="4216" spans="9:11">
      <c r="I4216" s="1"/>
      <c r="J4216" s="1"/>
      <c r="K4216" s="1"/>
    </row>
    <row r="4217" spans="9:11">
      <c r="I4217" s="1"/>
      <c r="J4217" s="1"/>
      <c r="K4217" s="1"/>
    </row>
    <row r="4218" spans="9:11">
      <c r="I4218" s="1"/>
      <c r="J4218" s="1"/>
      <c r="K4218" s="1"/>
    </row>
    <row r="4219" spans="9:11">
      <c r="I4219" s="1"/>
      <c r="J4219" s="1"/>
      <c r="K4219" s="1"/>
    </row>
    <row r="4220" spans="9:11">
      <c r="I4220" s="1"/>
      <c r="J4220" s="1"/>
      <c r="K4220" s="1"/>
    </row>
    <row r="4221" spans="9:11">
      <c r="I4221" s="1"/>
      <c r="J4221" s="1"/>
      <c r="K4221" s="1"/>
    </row>
    <row r="4222" spans="9:11">
      <c r="I4222" s="1"/>
      <c r="J4222" s="1"/>
      <c r="K4222" s="1"/>
    </row>
    <row r="4223" spans="9:11">
      <c r="I4223" s="1"/>
      <c r="J4223" s="1"/>
      <c r="K4223" s="1"/>
    </row>
    <row r="4224" spans="9:11">
      <c r="I4224" s="1"/>
      <c r="J4224" s="1"/>
      <c r="K4224" s="1"/>
    </row>
    <row r="4225" spans="9:11">
      <c r="I4225" s="1"/>
      <c r="J4225" s="1"/>
      <c r="K4225" s="1"/>
    </row>
    <row r="4226" spans="9:11">
      <c r="I4226" s="1"/>
      <c r="J4226" s="1"/>
      <c r="K4226" s="1"/>
    </row>
    <row r="4227" spans="9:11">
      <c r="I4227" s="1"/>
      <c r="J4227" s="1"/>
      <c r="K4227" s="1"/>
    </row>
    <row r="4228" spans="9:11">
      <c r="I4228" s="1"/>
      <c r="J4228" s="1"/>
      <c r="K4228" s="1"/>
    </row>
    <row r="4229" spans="9:11">
      <c r="I4229" s="1"/>
      <c r="J4229" s="1"/>
      <c r="K4229" s="1"/>
    </row>
    <row r="4230" spans="9:11">
      <c r="I4230" s="1"/>
      <c r="J4230" s="1"/>
      <c r="K4230" s="1"/>
    </row>
    <row r="4231" spans="9:11">
      <c r="I4231" s="1"/>
      <c r="J4231" s="1"/>
      <c r="K4231" s="1"/>
    </row>
    <row r="4232" spans="9:11">
      <c r="I4232" s="1"/>
      <c r="J4232" s="1"/>
      <c r="K4232" s="1"/>
    </row>
    <row r="4233" spans="9:11">
      <c r="I4233" s="1"/>
      <c r="J4233" s="1"/>
      <c r="K4233" s="1"/>
    </row>
    <row r="4234" spans="9:11">
      <c r="I4234" s="1"/>
      <c r="J4234" s="1"/>
      <c r="K4234" s="1"/>
    </row>
    <row r="4235" spans="9:11">
      <c r="I4235" s="1"/>
      <c r="J4235" s="1"/>
      <c r="K4235" s="1"/>
    </row>
    <row r="4236" spans="9:11">
      <c r="I4236" s="1"/>
      <c r="J4236" s="1"/>
      <c r="K4236" s="1"/>
    </row>
    <row r="4237" spans="9:11">
      <c r="I4237" s="1"/>
      <c r="J4237" s="1"/>
      <c r="K4237" s="1"/>
    </row>
    <row r="4238" spans="9:11">
      <c r="I4238" s="1"/>
      <c r="J4238" s="1"/>
      <c r="K4238" s="1"/>
    </row>
    <row r="4239" spans="9:11">
      <c r="I4239" s="1"/>
      <c r="J4239" s="1"/>
      <c r="K4239" s="1"/>
    </row>
    <row r="4240" spans="9:11">
      <c r="I4240" s="1"/>
      <c r="J4240" s="1"/>
      <c r="K4240" s="1"/>
    </row>
    <row r="4241" spans="9:11">
      <c r="I4241" s="1"/>
      <c r="J4241" s="1"/>
      <c r="K4241" s="1"/>
    </row>
    <row r="4242" spans="9:11">
      <c r="I4242" s="1"/>
      <c r="J4242" s="1"/>
      <c r="K4242" s="1"/>
    </row>
    <row r="4243" spans="9:11">
      <c r="I4243" s="1"/>
      <c r="J4243" s="1"/>
      <c r="K4243" s="1"/>
    </row>
    <row r="4244" spans="9:11">
      <c r="I4244" s="1"/>
      <c r="J4244" s="1"/>
      <c r="K4244" s="1"/>
    </row>
    <row r="4245" spans="9:11">
      <c r="I4245" s="1"/>
      <c r="J4245" s="1"/>
      <c r="K4245" s="1"/>
    </row>
    <row r="4246" spans="9:11">
      <c r="I4246" s="1"/>
      <c r="J4246" s="1"/>
      <c r="K4246" s="1"/>
    </row>
    <row r="4247" spans="9:11">
      <c r="I4247" s="1"/>
      <c r="J4247" s="1"/>
      <c r="K4247" s="1"/>
    </row>
    <row r="4248" spans="9:11">
      <c r="I4248" s="1"/>
      <c r="J4248" s="1"/>
      <c r="K4248" s="1"/>
    </row>
    <row r="4249" spans="9:11">
      <c r="I4249" s="1"/>
      <c r="J4249" s="1"/>
      <c r="K4249" s="1"/>
    </row>
    <row r="4250" spans="9:11">
      <c r="I4250" s="1"/>
      <c r="J4250" s="1"/>
      <c r="K4250" s="1"/>
    </row>
    <row r="4251" spans="9:11">
      <c r="I4251" s="1"/>
      <c r="J4251" s="1"/>
      <c r="K4251" s="1"/>
    </row>
    <row r="4252" spans="9:11">
      <c r="I4252" s="1"/>
      <c r="J4252" s="1"/>
      <c r="K4252" s="1"/>
    </row>
    <row r="4253" spans="9:11">
      <c r="I4253" s="1"/>
      <c r="J4253" s="1"/>
      <c r="K4253" s="1"/>
    </row>
    <row r="4254" spans="9:11">
      <c r="I4254" s="1"/>
      <c r="J4254" s="1"/>
      <c r="K4254" s="1"/>
    </row>
    <row r="4255" spans="9:11">
      <c r="I4255" s="1"/>
      <c r="J4255" s="1"/>
      <c r="K4255" s="1"/>
    </row>
    <row r="4256" spans="9:11">
      <c r="I4256" s="1"/>
      <c r="J4256" s="1"/>
      <c r="K4256" s="1"/>
    </row>
    <row r="4257" spans="9:11">
      <c r="I4257" s="1"/>
      <c r="J4257" s="1"/>
      <c r="K4257" s="1"/>
    </row>
    <row r="4258" spans="9:11">
      <c r="I4258" s="1"/>
      <c r="J4258" s="1"/>
      <c r="K4258" s="1"/>
    </row>
    <row r="4259" spans="9:11">
      <c r="I4259" s="1"/>
      <c r="J4259" s="1"/>
      <c r="K4259" s="1"/>
    </row>
    <row r="4260" spans="9:11">
      <c r="I4260" s="1"/>
      <c r="J4260" s="1"/>
      <c r="K4260" s="1"/>
    </row>
    <row r="4261" spans="9:11">
      <c r="I4261" s="1"/>
      <c r="J4261" s="1"/>
      <c r="K4261" s="1"/>
    </row>
    <row r="4262" spans="9:11">
      <c r="I4262" s="1"/>
      <c r="J4262" s="1"/>
      <c r="K4262" s="1"/>
    </row>
    <row r="4263" spans="9:11">
      <c r="I4263" s="1"/>
      <c r="J4263" s="1"/>
      <c r="K4263" s="1"/>
    </row>
    <row r="4264" spans="9:11">
      <c r="I4264" s="1"/>
      <c r="J4264" s="1"/>
      <c r="K4264" s="1"/>
    </row>
    <row r="4265" spans="9:11">
      <c r="I4265" s="1"/>
      <c r="J4265" s="1"/>
      <c r="K4265" s="1"/>
    </row>
    <row r="4266" spans="9:11">
      <c r="I4266" s="1"/>
      <c r="J4266" s="1"/>
      <c r="K4266" s="1"/>
    </row>
    <row r="4267" spans="9:11">
      <c r="I4267" s="1"/>
      <c r="J4267" s="1"/>
      <c r="K4267" s="1"/>
    </row>
    <row r="4268" spans="9:11">
      <c r="I4268" s="1"/>
      <c r="J4268" s="1"/>
      <c r="K4268" s="1"/>
    </row>
    <row r="4269" spans="9:11">
      <c r="I4269" s="1"/>
      <c r="J4269" s="1"/>
      <c r="K4269" s="1"/>
    </row>
    <row r="4270" spans="9:11">
      <c r="I4270" s="1"/>
      <c r="J4270" s="1"/>
      <c r="K4270" s="1"/>
    </row>
    <row r="4271" spans="9:11">
      <c r="I4271" s="1"/>
      <c r="J4271" s="1"/>
      <c r="K4271" s="1"/>
    </row>
    <row r="4272" spans="9:11">
      <c r="I4272" s="1"/>
      <c r="J4272" s="1"/>
      <c r="K4272" s="1"/>
    </row>
    <row r="4273" spans="9:11">
      <c r="I4273" s="1"/>
      <c r="J4273" s="1"/>
      <c r="K4273" s="1"/>
    </row>
    <row r="4274" spans="9:11">
      <c r="I4274" s="1"/>
      <c r="J4274" s="1"/>
      <c r="K4274" s="1"/>
    </row>
    <row r="4275" spans="9:11">
      <c r="I4275" s="1"/>
      <c r="J4275" s="1"/>
      <c r="K4275" s="1"/>
    </row>
    <row r="4276" spans="9:11">
      <c r="I4276" s="1"/>
      <c r="J4276" s="1"/>
      <c r="K4276" s="1"/>
    </row>
    <row r="4277" spans="9:11">
      <c r="I4277" s="1"/>
      <c r="J4277" s="1"/>
      <c r="K4277" s="1"/>
    </row>
    <row r="4278" spans="9:11">
      <c r="I4278" s="1"/>
      <c r="J4278" s="1"/>
      <c r="K4278" s="1"/>
    </row>
    <row r="4279" spans="9:11">
      <c r="I4279" s="1"/>
      <c r="J4279" s="1"/>
      <c r="K4279" s="1"/>
    </row>
    <row r="4280" spans="9:11">
      <c r="I4280" s="1"/>
      <c r="J4280" s="1"/>
      <c r="K4280" s="1"/>
    </row>
    <row r="4281" spans="9:11">
      <c r="I4281" s="1"/>
      <c r="J4281" s="1"/>
      <c r="K4281" s="1"/>
    </row>
    <row r="4282" spans="9:11">
      <c r="I4282" s="1"/>
      <c r="J4282" s="1"/>
      <c r="K4282" s="1"/>
    </row>
    <row r="4283" spans="9:11">
      <c r="I4283" s="1"/>
      <c r="J4283" s="1"/>
      <c r="K4283" s="1"/>
    </row>
    <row r="4284" spans="9:11">
      <c r="I4284" s="1"/>
      <c r="J4284" s="1"/>
      <c r="K4284" s="1"/>
    </row>
    <row r="4285" spans="9:11">
      <c r="I4285" s="1"/>
      <c r="J4285" s="1"/>
      <c r="K4285" s="1"/>
    </row>
    <row r="4286" spans="9:11">
      <c r="I4286" s="1"/>
      <c r="J4286" s="1"/>
      <c r="K4286" s="1"/>
    </row>
    <row r="4287" spans="9:11">
      <c r="I4287" s="1"/>
      <c r="J4287" s="1"/>
      <c r="K4287" s="1"/>
    </row>
    <row r="4288" spans="9:11">
      <c r="I4288" s="1"/>
      <c r="J4288" s="1"/>
      <c r="K4288" s="1"/>
    </row>
    <row r="4289" spans="9:11">
      <c r="I4289" s="1"/>
      <c r="J4289" s="1"/>
      <c r="K4289" s="1"/>
    </row>
    <row r="4290" spans="9:11">
      <c r="I4290" s="1"/>
      <c r="J4290" s="1"/>
      <c r="K4290" s="1"/>
    </row>
    <row r="4291" spans="9:11">
      <c r="I4291" s="1"/>
      <c r="J4291" s="1"/>
      <c r="K4291" s="1"/>
    </row>
    <row r="4292" spans="9:11">
      <c r="I4292" s="1"/>
      <c r="J4292" s="1"/>
      <c r="K4292" s="1"/>
    </row>
    <row r="4293" spans="9:11">
      <c r="I4293" s="1"/>
      <c r="J4293" s="1"/>
      <c r="K4293" s="1"/>
    </row>
    <row r="4294" spans="9:11">
      <c r="I4294" s="1"/>
      <c r="J4294" s="1"/>
      <c r="K4294" s="1"/>
    </row>
    <row r="4295" spans="9:11">
      <c r="I4295" s="1"/>
      <c r="J4295" s="1"/>
      <c r="K4295" s="1"/>
    </row>
    <row r="4296" spans="9:11">
      <c r="I4296" s="1"/>
      <c r="J4296" s="1"/>
      <c r="K4296" s="1"/>
    </row>
    <row r="4297" spans="9:11">
      <c r="I4297" s="1"/>
      <c r="J4297" s="1"/>
      <c r="K4297" s="1"/>
    </row>
    <row r="4298" spans="9:11">
      <c r="I4298" s="1"/>
      <c r="J4298" s="1"/>
      <c r="K4298" s="1"/>
    </row>
    <row r="4299" spans="9:11">
      <c r="I4299" s="1"/>
      <c r="J4299" s="1"/>
      <c r="K4299" s="1"/>
    </row>
    <row r="4300" spans="9:11">
      <c r="I4300" s="1"/>
      <c r="J4300" s="1"/>
      <c r="K4300" s="1"/>
    </row>
    <row r="4301" spans="9:11">
      <c r="I4301" s="1"/>
      <c r="J4301" s="1"/>
      <c r="K4301" s="1"/>
    </row>
    <row r="4302" spans="9:11">
      <c r="I4302" s="1"/>
      <c r="J4302" s="1"/>
      <c r="K4302" s="1"/>
    </row>
    <row r="4303" spans="9:11">
      <c r="I4303" s="1"/>
      <c r="J4303" s="1"/>
      <c r="K4303" s="1"/>
    </row>
    <row r="4304" spans="9:11">
      <c r="I4304" s="1"/>
      <c r="J4304" s="1"/>
      <c r="K4304" s="1"/>
    </row>
    <row r="4305" spans="9:11">
      <c r="I4305" s="1"/>
      <c r="J4305" s="1"/>
      <c r="K4305" s="1"/>
    </row>
    <row r="4306" spans="9:11">
      <c r="I4306" s="1"/>
      <c r="J4306" s="1"/>
      <c r="K4306" s="1"/>
    </row>
    <row r="4307" spans="9:11">
      <c r="I4307" s="1"/>
      <c r="J4307" s="1"/>
      <c r="K4307" s="1"/>
    </row>
    <row r="4308" spans="9:11">
      <c r="I4308" s="1"/>
      <c r="J4308" s="1"/>
      <c r="K4308" s="1"/>
    </row>
    <row r="4309" spans="9:11">
      <c r="I4309" s="1"/>
      <c r="J4309" s="1"/>
      <c r="K4309" s="1"/>
    </row>
    <row r="4310" spans="9:11">
      <c r="I4310" s="1"/>
      <c r="J4310" s="1"/>
      <c r="K4310" s="1"/>
    </row>
    <row r="4311" spans="9:11">
      <c r="I4311" s="1"/>
      <c r="J4311" s="1"/>
      <c r="K4311" s="1"/>
    </row>
    <row r="4312" spans="9:11">
      <c r="I4312" s="1"/>
      <c r="J4312" s="1"/>
      <c r="K4312" s="1"/>
    </row>
    <row r="4313" spans="9:11">
      <c r="I4313" s="1"/>
      <c r="J4313" s="1"/>
      <c r="K4313" s="1"/>
    </row>
    <row r="4314" spans="9:11">
      <c r="I4314" s="1"/>
      <c r="J4314" s="1"/>
      <c r="K4314" s="1"/>
    </row>
    <row r="4315" spans="9:11">
      <c r="I4315" s="1"/>
      <c r="J4315" s="1"/>
      <c r="K4315" s="1"/>
    </row>
    <row r="4316" spans="9:11">
      <c r="I4316" s="1"/>
      <c r="J4316" s="1"/>
      <c r="K4316" s="1"/>
    </row>
    <row r="4317" spans="9:11">
      <c r="I4317" s="1"/>
      <c r="J4317" s="1"/>
      <c r="K4317" s="1"/>
    </row>
    <row r="4318" spans="9:11">
      <c r="I4318" s="1"/>
      <c r="J4318" s="1"/>
      <c r="K4318" s="1"/>
    </row>
    <row r="4319" spans="9:11">
      <c r="I4319" s="1"/>
      <c r="J4319" s="1"/>
      <c r="K4319" s="1"/>
    </row>
    <row r="4320" spans="9:11">
      <c r="I4320" s="1"/>
      <c r="J4320" s="1"/>
      <c r="K4320" s="1"/>
    </row>
    <row r="4321" spans="9:11">
      <c r="I4321" s="1"/>
      <c r="J4321" s="1"/>
      <c r="K4321" s="1"/>
    </row>
    <row r="4322" spans="9:11">
      <c r="I4322" s="1"/>
      <c r="J4322" s="1"/>
      <c r="K4322" s="1"/>
    </row>
    <row r="4323" spans="9:11">
      <c r="I4323" s="1"/>
      <c r="J4323" s="1"/>
      <c r="K4323" s="1"/>
    </row>
    <row r="4324" spans="9:11">
      <c r="I4324" s="1"/>
      <c r="J4324" s="1"/>
      <c r="K4324" s="1"/>
    </row>
    <row r="4325" spans="9:11">
      <c r="I4325" s="1"/>
      <c r="J4325" s="1"/>
      <c r="K4325" s="1"/>
    </row>
    <row r="4326" spans="9:11">
      <c r="I4326" s="1"/>
      <c r="J4326" s="1"/>
      <c r="K4326" s="1"/>
    </row>
    <row r="4327" spans="9:11">
      <c r="I4327" s="1"/>
      <c r="J4327" s="1"/>
      <c r="K4327" s="1"/>
    </row>
    <row r="4328" spans="9:11">
      <c r="I4328" s="1"/>
      <c r="J4328" s="1"/>
      <c r="K4328" s="1"/>
    </row>
    <row r="4329" spans="9:11">
      <c r="I4329" s="1"/>
      <c r="J4329" s="1"/>
      <c r="K4329" s="1"/>
    </row>
    <row r="4330" spans="9:11">
      <c r="I4330" s="1"/>
      <c r="J4330" s="1"/>
      <c r="K4330" s="1"/>
    </row>
    <row r="4331" spans="9:11">
      <c r="I4331" s="1"/>
      <c r="J4331" s="1"/>
      <c r="K4331" s="1"/>
    </row>
    <row r="4332" spans="9:11">
      <c r="I4332" s="1"/>
      <c r="J4332" s="1"/>
      <c r="K4332" s="1"/>
    </row>
    <row r="4333" spans="9:11">
      <c r="I4333" s="1"/>
      <c r="J4333" s="1"/>
      <c r="K4333" s="1"/>
    </row>
    <row r="4334" spans="9:11">
      <c r="I4334" s="1"/>
      <c r="J4334" s="1"/>
      <c r="K4334" s="1"/>
    </row>
    <row r="4335" spans="9:11">
      <c r="I4335" s="1"/>
      <c r="J4335" s="1"/>
      <c r="K4335" s="1"/>
    </row>
    <row r="4336" spans="9:11">
      <c r="I4336" s="1"/>
      <c r="J4336" s="1"/>
      <c r="K4336" s="1"/>
    </row>
    <row r="4337" spans="9:11">
      <c r="I4337" s="1"/>
      <c r="J4337" s="1"/>
      <c r="K4337" s="1"/>
    </row>
    <row r="4338" spans="9:11">
      <c r="I4338" s="1"/>
      <c r="J4338" s="1"/>
      <c r="K4338" s="1"/>
    </row>
    <row r="4339" spans="9:11">
      <c r="I4339" s="1"/>
      <c r="J4339" s="1"/>
      <c r="K4339" s="1"/>
    </row>
    <row r="4340" spans="9:11">
      <c r="I4340" s="1"/>
      <c r="J4340" s="1"/>
      <c r="K4340" s="1"/>
    </row>
    <row r="4341" spans="9:11">
      <c r="I4341" s="1"/>
      <c r="J4341" s="1"/>
      <c r="K4341" s="1"/>
    </row>
    <row r="4342" spans="9:11">
      <c r="I4342" s="1"/>
      <c r="J4342" s="1"/>
      <c r="K4342" s="1"/>
    </row>
    <row r="4343" spans="9:11">
      <c r="I4343" s="1"/>
      <c r="J4343" s="1"/>
      <c r="K4343" s="1"/>
    </row>
    <row r="4344" spans="9:11">
      <c r="I4344" s="1"/>
      <c r="J4344" s="1"/>
      <c r="K4344" s="1"/>
    </row>
    <row r="4345" spans="9:11">
      <c r="I4345" s="1"/>
      <c r="J4345" s="1"/>
      <c r="K4345" s="1"/>
    </row>
    <row r="4346" spans="9:11">
      <c r="I4346" s="1"/>
      <c r="J4346" s="1"/>
      <c r="K4346" s="1"/>
    </row>
    <row r="4347" spans="9:11">
      <c r="I4347" s="1"/>
      <c r="J4347" s="1"/>
      <c r="K4347" s="1"/>
    </row>
    <row r="4348" spans="9:11">
      <c r="I4348" s="1"/>
      <c r="J4348" s="1"/>
      <c r="K4348" s="1"/>
    </row>
    <row r="4349" spans="9:11">
      <c r="I4349" s="1"/>
      <c r="J4349" s="1"/>
      <c r="K4349" s="1"/>
    </row>
    <row r="4350" spans="9:11">
      <c r="I4350" s="1"/>
      <c r="J4350" s="1"/>
      <c r="K4350" s="1"/>
    </row>
    <row r="4351" spans="9:11">
      <c r="I4351" s="1"/>
      <c r="J4351" s="1"/>
      <c r="K4351" s="1"/>
    </row>
    <row r="4352" spans="9:11">
      <c r="I4352" s="1"/>
      <c r="J4352" s="1"/>
      <c r="K4352" s="1"/>
    </row>
    <row r="4353" spans="9:11">
      <c r="I4353" s="1"/>
      <c r="J4353" s="1"/>
      <c r="K4353" s="1"/>
    </row>
    <row r="4354" spans="9:11">
      <c r="I4354" s="1"/>
      <c r="J4354" s="1"/>
      <c r="K4354" s="1"/>
    </row>
    <row r="4355" spans="9:11">
      <c r="I4355" s="1"/>
      <c r="J4355" s="1"/>
      <c r="K4355" s="1"/>
    </row>
    <row r="4356" spans="9:11">
      <c r="I4356" s="1"/>
      <c r="J4356" s="1"/>
      <c r="K4356" s="1"/>
    </row>
    <row r="4357" spans="9:11">
      <c r="I4357" s="1"/>
      <c r="J4357" s="1"/>
      <c r="K4357" s="1"/>
    </row>
    <row r="4358" spans="9:11">
      <c r="I4358" s="1"/>
      <c r="J4358" s="1"/>
      <c r="K4358" s="1"/>
    </row>
    <row r="4359" spans="9:11">
      <c r="I4359" s="1"/>
      <c r="J4359" s="1"/>
      <c r="K4359" s="1"/>
    </row>
    <row r="4360" spans="9:11">
      <c r="I4360" s="1"/>
      <c r="J4360" s="1"/>
      <c r="K4360" s="1"/>
    </row>
    <row r="4361" spans="9:11">
      <c r="I4361" s="1"/>
      <c r="J4361" s="1"/>
      <c r="K4361" s="1"/>
    </row>
    <row r="4362" spans="9:11">
      <c r="I4362" s="1"/>
      <c r="J4362" s="1"/>
      <c r="K4362" s="1"/>
    </row>
    <row r="4363" spans="9:11">
      <c r="I4363" s="1"/>
      <c r="J4363" s="1"/>
      <c r="K4363" s="1"/>
    </row>
    <row r="4364" spans="9:11">
      <c r="I4364" s="1"/>
      <c r="J4364" s="1"/>
      <c r="K4364" s="1"/>
    </row>
    <row r="4365" spans="9:11">
      <c r="I4365" s="1"/>
      <c r="J4365" s="1"/>
      <c r="K4365" s="1"/>
    </row>
    <row r="4366" spans="9:11">
      <c r="I4366" s="1"/>
      <c r="J4366" s="1"/>
      <c r="K4366" s="1"/>
    </row>
    <row r="4367" spans="9:11">
      <c r="I4367" s="1"/>
      <c r="J4367" s="1"/>
      <c r="K4367" s="1"/>
    </row>
    <row r="4368" spans="9:11">
      <c r="I4368" s="1"/>
      <c r="J4368" s="1"/>
      <c r="K4368" s="1"/>
    </row>
    <row r="4369" spans="9:11">
      <c r="I4369" s="1"/>
      <c r="J4369" s="1"/>
      <c r="K4369" s="1"/>
    </row>
    <row r="4370" spans="9:11">
      <c r="I4370" s="1"/>
      <c r="J4370" s="1"/>
      <c r="K4370" s="1"/>
    </row>
    <row r="4371" spans="9:11">
      <c r="I4371" s="1"/>
      <c r="J4371" s="1"/>
      <c r="K4371" s="1"/>
    </row>
    <row r="4372" spans="9:11">
      <c r="I4372" s="1"/>
      <c r="J4372" s="1"/>
      <c r="K4372" s="1"/>
    </row>
    <row r="4373" spans="9:11">
      <c r="I4373" s="1"/>
      <c r="J4373" s="1"/>
      <c r="K4373" s="1"/>
    </row>
    <row r="4374" spans="9:11">
      <c r="I4374" s="1"/>
      <c r="J4374" s="1"/>
      <c r="K4374" s="1"/>
    </row>
    <row r="4375" spans="9:11">
      <c r="I4375" s="1"/>
      <c r="J4375" s="1"/>
      <c r="K4375" s="1"/>
    </row>
    <row r="4376" spans="9:11">
      <c r="I4376" s="1"/>
      <c r="J4376" s="1"/>
      <c r="K4376" s="1"/>
    </row>
    <row r="4377" spans="9:11">
      <c r="I4377" s="1"/>
      <c r="J4377" s="1"/>
      <c r="K4377" s="1"/>
    </row>
    <row r="4378" spans="9:11">
      <c r="I4378" s="1"/>
      <c r="J4378" s="1"/>
      <c r="K4378" s="1"/>
    </row>
    <row r="4379" spans="9:11">
      <c r="I4379" s="1"/>
      <c r="J4379" s="1"/>
      <c r="K4379" s="1"/>
    </row>
    <row r="4380" spans="9:11">
      <c r="I4380" s="1"/>
      <c r="J4380" s="1"/>
      <c r="K4380" s="1"/>
    </row>
    <row r="4381" spans="9:11">
      <c r="I4381" s="1"/>
      <c r="J4381" s="1"/>
      <c r="K4381" s="1"/>
    </row>
    <row r="4382" spans="9:11">
      <c r="I4382" s="1"/>
      <c r="J4382" s="1"/>
      <c r="K4382" s="1"/>
    </row>
    <row r="4383" spans="9:11">
      <c r="I4383" s="1"/>
      <c r="J4383" s="1"/>
      <c r="K4383" s="1"/>
    </row>
    <row r="4384" spans="9:11">
      <c r="I4384" s="1"/>
      <c r="J4384" s="1"/>
      <c r="K4384" s="1"/>
    </row>
    <row r="4385" spans="9:11">
      <c r="I4385" s="1"/>
      <c r="J4385" s="1"/>
      <c r="K4385" s="1"/>
    </row>
    <row r="4386" spans="9:11">
      <c r="I4386" s="1"/>
      <c r="J4386" s="1"/>
      <c r="K4386" s="1"/>
    </row>
    <row r="4387" spans="9:11">
      <c r="I4387" s="1"/>
      <c r="J4387" s="1"/>
      <c r="K4387" s="1"/>
    </row>
    <row r="4388" spans="9:11">
      <c r="I4388" s="1"/>
      <c r="J4388" s="1"/>
      <c r="K4388" s="1"/>
    </row>
    <row r="4389" spans="9:11">
      <c r="I4389" s="1"/>
      <c r="J4389" s="1"/>
      <c r="K4389" s="1"/>
    </row>
    <row r="4390" spans="9:11">
      <c r="I4390" s="1"/>
      <c r="J4390" s="1"/>
      <c r="K4390" s="1"/>
    </row>
    <row r="4391" spans="9:11">
      <c r="I4391" s="1"/>
      <c r="J4391" s="1"/>
      <c r="K4391" s="1"/>
    </row>
    <row r="4392" spans="9:11">
      <c r="I4392" s="1"/>
      <c r="J4392" s="1"/>
      <c r="K4392" s="1"/>
    </row>
    <row r="4393" spans="9:11">
      <c r="I4393" s="1"/>
      <c r="J4393" s="1"/>
      <c r="K4393" s="1"/>
    </row>
    <row r="4394" spans="9:11">
      <c r="I4394" s="1"/>
      <c r="J4394" s="1"/>
      <c r="K4394" s="1"/>
    </row>
    <row r="4395" spans="9:11">
      <c r="I4395" s="1"/>
      <c r="J4395" s="1"/>
      <c r="K4395" s="1"/>
    </row>
    <row r="4396" spans="9:11">
      <c r="I4396" s="1"/>
      <c r="J4396" s="1"/>
      <c r="K4396" s="1"/>
    </row>
    <row r="4397" spans="9:11">
      <c r="I4397" s="1"/>
      <c r="J4397" s="1"/>
      <c r="K4397" s="1"/>
    </row>
    <row r="4398" spans="9:11">
      <c r="I4398" s="1"/>
      <c r="J4398" s="1"/>
      <c r="K4398" s="1"/>
    </row>
    <row r="4399" spans="9:11">
      <c r="I4399" s="1"/>
      <c r="J4399" s="1"/>
      <c r="K4399" s="1"/>
    </row>
    <row r="4400" spans="9:11">
      <c r="I4400" s="1"/>
      <c r="J4400" s="1"/>
      <c r="K4400" s="1"/>
    </row>
    <row r="4401" spans="9:11">
      <c r="I4401" s="1"/>
      <c r="J4401" s="1"/>
      <c r="K4401" s="1"/>
    </row>
    <row r="4402" spans="9:11">
      <c r="I4402" s="1"/>
      <c r="J4402" s="1"/>
      <c r="K4402" s="1"/>
    </row>
    <row r="4403" spans="9:11">
      <c r="I4403" s="1"/>
      <c r="J4403" s="1"/>
      <c r="K4403" s="1"/>
    </row>
    <row r="4404" spans="9:11">
      <c r="I4404" s="1"/>
      <c r="J4404" s="1"/>
      <c r="K4404" s="1"/>
    </row>
    <row r="4405" spans="9:11">
      <c r="I4405" s="1"/>
      <c r="J4405" s="1"/>
      <c r="K4405" s="1"/>
    </row>
    <row r="4406" spans="9:11">
      <c r="I4406" s="1"/>
      <c r="J4406" s="1"/>
      <c r="K4406" s="1"/>
    </row>
    <row r="4407" spans="9:11">
      <c r="I4407" s="1"/>
      <c r="J4407" s="1"/>
      <c r="K4407" s="1"/>
    </row>
    <row r="4408" spans="9:11">
      <c r="I4408" s="1"/>
      <c r="J4408" s="1"/>
      <c r="K4408" s="1"/>
    </row>
    <row r="4409" spans="9:11">
      <c r="I4409" s="1"/>
      <c r="J4409" s="1"/>
      <c r="K4409" s="1"/>
    </row>
    <row r="4410" spans="9:11">
      <c r="I4410" s="1"/>
      <c r="J4410" s="1"/>
      <c r="K4410" s="1"/>
    </row>
    <row r="4411" spans="9:11">
      <c r="I4411" s="1"/>
      <c r="J4411" s="1"/>
      <c r="K4411" s="1"/>
    </row>
    <row r="4412" spans="9:11">
      <c r="I4412" s="1"/>
      <c r="J4412" s="1"/>
      <c r="K4412" s="1"/>
    </row>
    <row r="4413" spans="9:11">
      <c r="I4413" s="1"/>
      <c r="J4413" s="1"/>
      <c r="K4413" s="1"/>
    </row>
    <row r="4414" spans="9:11">
      <c r="I4414" s="1"/>
      <c r="J4414" s="1"/>
      <c r="K4414" s="1"/>
    </row>
    <row r="4415" spans="9:11">
      <c r="I4415" s="1"/>
      <c r="J4415" s="1"/>
      <c r="K4415" s="1"/>
    </row>
    <row r="4416" spans="9:11">
      <c r="I4416" s="1"/>
      <c r="J4416" s="1"/>
      <c r="K4416" s="1"/>
    </row>
    <row r="4417" spans="9:11">
      <c r="I4417" s="1"/>
      <c r="J4417" s="1"/>
      <c r="K4417" s="1"/>
    </row>
    <row r="4418" spans="9:11">
      <c r="I4418" s="1"/>
      <c r="J4418" s="1"/>
      <c r="K4418" s="1"/>
    </row>
    <row r="4419" spans="9:11">
      <c r="I4419" s="1"/>
      <c r="J4419" s="1"/>
      <c r="K4419" s="1"/>
    </row>
    <row r="4420" spans="9:11">
      <c r="I4420" s="1"/>
      <c r="J4420" s="1"/>
      <c r="K4420" s="1"/>
    </row>
    <row r="4421" spans="9:11">
      <c r="I4421" s="1"/>
      <c r="J4421" s="1"/>
      <c r="K4421" s="1"/>
    </row>
    <row r="4422" spans="9:11">
      <c r="I4422" s="1"/>
      <c r="J4422" s="1"/>
      <c r="K4422" s="1"/>
    </row>
    <row r="4423" spans="9:11">
      <c r="I4423" s="1"/>
      <c r="J4423" s="1"/>
      <c r="K4423" s="1"/>
    </row>
    <row r="4424" spans="9:11">
      <c r="I4424" s="1"/>
      <c r="J4424" s="1"/>
      <c r="K4424" s="1"/>
    </row>
    <row r="4425" spans="9:11">
      <c r="I4425" s="1"/>
      <c r="J4425" s="1"/>
      <c r="K4425" s="1"/>
    </row>
    <row r="4426" spans="9:11">
      <c r="I4426" s="1"/>
      <c r="J4426" s="1"/>
      <c r="K4426" s="1"/>
    </row>
    <row r="4427" spans="9:11">
      <c r="I4427" s="1"/>
      <c r="J4427" s="1"/>
      <c r="K4427" s="1"/>
    </row>
    <row r="4428" spans="9:11">
      <c r="I4428" s="1"/>
      <c r="J4428" s="1"/>
      <c r="K4428" s="1"/>
    </row>
    <row r="4429" spans="9:11">
      <c r="I4429" s="1"/>
      <c r="J4429" s="1"/>
      <c r="K4429" s="1"/>
    </row>
    <row r="4430" spans="9:11">
      <c r="I4430" s="1"/>
      <c r="J4430" s="1"/>
      <c r="K4430" s="1"/>
    </row>
    <row r="4431" spans="9:11">
      <c r="I4431" s="1"/>
      <c r="J4431" s="1"/>
      <c r="K4431" s="1"/>
    </row>
    <row r="4432" spans="9:11">
      <c r="I4432" s="1"/>
      <c r="J4432" s="1"/>
      <c r="K4432" s="1"/>
    </row>
    <row r="4433" spans="9:11">
      <c r="I4433" s="1"/>
      <c r="J4433" s="1"/>
      <c r="K4433" s="1"/>
    </row>
    <row r="4434" spans="9:11">
      <c r="I4434" s="1"/>
      <c r="J4434" s="1"/>
      <c r="K4434" s="1"/>
    </row>
    <row r="4435" spans="9:11">
      <c r="I4435" s="1"/>
      <c r="J4435" s="1"/>
      <c r="K4435" s="1"/>
    </row>
    <row r="4436" spans="9:11">
      <c r="I4436" s="1"/>
      <c r="J4436" s="1"/>
      <c r="K4436" s="1"/>
    </row>
    <row r="4437" spans="9:11">
      <c r="I4437" s="1"/>
      <c r="J4437" s="1"/>
      <c r="K4437" s="1"/>
    </row>
    <row r="4438" spans="9:11">
      <c r="I4438" s="1"/>
      <c r="J4438" s="1"/>
      <c r="K4438" s="1"/>
    </row>
    <row r="4439" spans="9:11">
      <c r="I4439" s="1"/>
      <c r="J4439" s="1"/>
      <c r="K4439" s="1"/>
    </row>
    <row r="4440" spans="9:11">
      <c r="I4440" s="1"/>
      <c r="J4440" s="1"/>
      <c r="K4440" s="1"/>
    </row>
    <row r="4441" spans="9:11">
      <c r="I4441" s="1"/>
      <c r="J4441" s="1"/>
      <c r="K4441" s="1"/>
    </row>
    <row r="4442" spans="9:11">
      <c r="I4442" s="1"/>
      <c r="J4442" s="1"/>
      <c r="K4442" s="1"/>
    </row>
    <row r="4443" spans="9:11">
      <c r="I4443" s="1"/>
      <c r="J4443" s="1"/>
      <c r="K4443" s="1"/>
    </row>
    <row r="4444" spans="9:11">
      <c r="I4444" s="1"/>
      <c r="J4444" s="1"/>
      <c r="K4444" s="1"/>
    </row>
    <row r="4445" spans="9:11">
      <c r="I4445" s="1"/>
      <c r="J4445" s="1"/>
      <c r="K4445" s="1"/>
    </row>
    <row r="4446" spans="9:11">
      <c r="I4446" s="1"/>
      <c r="J4446" s="1"/>
      <c r="K4446" s="1"/>
    </row>
    <row r="4447" spans="9:11">
      <c r="I4447" s="1"/>
      <c r="J4447" s="1"/>
      <c r="K4447" s="1"/>
    </row>
    <row r="4448" spans="9:11">
      <c r="I4448" s="1"/>
      <c r="J4448" s="1"/>
      <c r="K4448" s="1"/>
    </row>
    <row r="4449" spans="9:11">
      <c r="I4449" s="1"/>
      <c r="J4449" s="1"/>
      <c r="K4449" s="1"/>
    </row>
    <row r="4450" spans="9:11">
      <c r="I4450" s="1"/>
      <c r="J4450" s="1"/>
      <c r="K4450" s="1"/>
    </row>
    <row r="4451" spans="9:11">
      <c r="I4451" s="1"/>
      <c r="J4451" s="1"/>
      <c r="K4451" s="1"/>
    </row>
    <row r="4452" spans="9:11">
      <c r="I4452" s="1"/>
      <c r="J4452" s="1"/>
      <c r="K4452" s="1"/>
    </row>
    <row r="4453" spans="9:11">
      <c r="I4453" s="1"/>
      <c r="J4453" s="1"/>
      <c r="K4453" s="1"/>
    </row>
    <row r="4454" spans="9:11">
      <c r="I4454" s="1"/>
      <c r="J4454" s="1"/>
      <c r="K4454" s="1"/>
    </row>
    <row r="4455" spans="9:11">
      <c r="I4455" s="1"/>
      <c r="J4455" s="1"/>
      <c r="K4455" s="1"/>
    </row>
    <row r="4456" spans="9:11">
      <c r="I4456" s="1"/>
      <c r="J4456" s="1"/>
      <c r="K4456" s="1"/>
    </row>
    <row r="4457" spans="9:11">
      <c r="I4457" s="1"/>
      <c r="J4457" s="1"/>
      <c r="K4457" s="1"/>
    </row>
    <row r="4458" spans="9:11">
      <c r="I4458" s="1"/>
      <c r="J4458" s="1"/>
      <c r="K4458" s="1"/>
    </row>
    <row r="4459" spans="9:11">
      <c r="I4459" s="1"/>
      <c r="J4459" s="1"/>
      <c r="K4459" s="1"/>
    </row>
    <row r="4460" spans="9:11">
      <c r="I4460" s="1"/>
      <c r="J4460" s="1"/>
      <c r="K4460" s="1"/>
    </row>
    <row r="4461" spans="9:11">
      <c r="I4461" s="1"/>
      <c r="J4461" s="1"/>
      <c r="K4461" s="1"/>
    </row>
    <row r="4462" spans="9:11">
      <c r="I4462" s="1"/>
      <c r="J4462" s="1"/>
      <c r="K4462" s="1"/>
    </row>
    <row r="4463" spans="9:11">
      <c r="I4463" s="1"/>
      <c r="J4463" s="1"/>
      <c r="K4463" s="1"/>
    </row>
    <row r="4464" spans="9:11">
      <c r="I4464" s="1"/>
      <c r="J4464" s="1"/>
      <c r="K4464" s="1"/>
    </row>
    <row r="4465" spans="9:11">
      <c r="I4465" s="1"/>
      <c r="J4465" s="1"/>
      <c r="K4465" s="1"/>
    </row>
    <row r="4466" spans="9:11">
      <c r="I4466" s="1"/>
      <c r="J4466" s="1"/>
      <c r="K4466" s="1"/>
    </row>
    <row r="4467" spans="9:11">
      <c r="I4467" s="1"/>
      <c r="J4467" s="1"/>
      <c r="K4467" s="1"/>
    </row>
    <row r="4468" spans="9:11">
      <c r="I4468" s="1"/>
      <c r="J4468" s="1"/>
      <c r="K4468" s="1"/>
    </row>
    <row r="4469" spans="9:11">
      <c r="I4469" s="1"/>
      <c r="J4469" s="1"/>
      <c r="K4469" s="1"/>
    </row>
    <row r="4470" spans="9:11">
      <c r="I4470" s="1"/>
      <c r="J4470" s="1"/>
      <c r="K4470" s="1"/>
    </row>
    <row r="4471" spans="9:11">
      <c r="I4471" s="1"/>
      <c r="J4471" s="1"/>
      <c r="K4471" s="1"/>
    </row>
    <row r="4472" spans="9:11">
      <c r="I4472" s="1"/>
      <c r="J4472" s="1"/>
      <c r="K4472" s="1"/>
    </row>
    <row r="4473" spans="9:11">
      <c r="I4473" s="1"/>
      <c r="J4473" s="1"/>
      <c r="K4473" s="1"/>
    </row>
    <row r="4474" spans="9:11">
      <c r="I4474" s="1"/>
      <c r="J4474" s="1"/>
      <c r="K4474" s="1"/>
    </row>
    <row r="4475" spans="9:11">
      <c r="I4475" s="1"/>
      <c r="J4475" s="1"/>
      <c r="K4475" s="1"/>
    </row>
    <row r="4476" spans="9:11">
      <c r="I4476" s="1"/>
      <c r="J4476" s="1"/>
      <c r="K4476" s="1"/>
    </row>
    <row r="4477" spans="9:11">
      <c r="I4477" s="1"/>
      <c r="J4477" s="1"/>
      <c r="K4477" s="1"/>
    </row>
    <row r="4478" spans="9:11">
      <c r="I4478" s="1"/>
      <c r="J4478" s="1"/>
      <c r="K4478" s="1"/>
    </row>
    <row r="4479" spans="9:11">
      <c r="I4479" s="1"/>
      <c r="J4479" s="1"/>
      <c r="K4479" s="1"/>
    </row>
    <row r="4480" spans="9:11">
      <c r="I4480" s="1"/>
      <c r="J4480" s="1"/>
      <c r="K4480" s="1"/>
    </row>
    <row r="4481" spans="9:11">
      <c r="I4481" s="1"/>
      <c r="J4481" s="1"/>
      <c r="K4481" s="1"/>
    </row>
    <row r="4482" spans="9:11">
      <c r="I4482" s="1"/>
      <c r="J4482" s="1"/>
      <c r="K4482" s="1"/>
    </row>
    <row r="4483" spans="9:11">
      <c r="I4483" s="1"/>
      <c r="J4483" s="1"/>
      <c r="K4483" s="1"/>
    </row>
    <row r="4484" spans="9:11">
      <c r="I4484" s="1"/>
      <c r="J4484" s="1"/>
      <c r="K4484" s="1"/>
    </row>
    <row r="4485" spans="9:11">
      <c r="I4485" s="1"/>
      <c r="J4485" s="1"/>
      <c r="K4485" s="1"/>
    </row>
    <row r="4486" spans="9:11">
      <c r="I4486" s="1"/>
      <c r="J4486" s="1"/>
      <c r="K4486" s="1"/>
    </row>
    <row r="4487" spans="9:11">
      <c r="I4487" s="1"/>
      <c r="J4487" s="1"/>
      <c r="K4487" s="1"/>
    </row>
    <row r="4488" spans="9:11">
      <c r="I4488" s="1"/>
      <c r="J4488" s="1"/>
      <c r="K4488" s="1"/>
    </row>
    <row r="4489" spans="9:11">
      <c r="I4489" s="1"/>
      <c r="J4489" s="1"/>
      <c r="K4489" s="1"/>
    </row>
    <row r="4490" spans="9:11">
      <c r="I4490" s="1"/>
      <c r="J4490" s="1"/>
      <c r="K4490" s="1"/>
    </row>
    <row r="4491" spans="9:11">
      <c r="I4491" s="1"/>
      <c r="J4491" s="1"/>
      <c r="K4491" s="1"/>
    </row>
    <row r="4492" spans="9:11">
      <c r="I4492" s="1"/>
      <c r="J4492" s="1"/>
      <c r="K4492" s="1"/>
    </row>
    <row r="4493" spans="9:11">
      <c r="I4493" s="1"/>
      <c r="J4493" s="1"/>
      <c r="K4493" s="1"/>
    </row>
    <row r="4494" spans="9:11">
      <c r="I4494" s="1"/>
      <c r="J4494" s="1"/>
      <c r="K4494" s="1"/>
    </row>
    <row r="4495" spans="9:11">
      <c r="I4495" s="1"/>
      <c r="J4495" s="1"/>
      <c r="K4495" s="1"/>
    </row>
    <row r="4496" spans="9:11">
      <c r="I4496" s="1"/>
      <c r="J4496" s="1"/>
      <c r="K4496" s="1"/>
    </row>
    <row r="4497" spans="9:11">
      <c r="I4497" s="1"/>
      <c r="J4497" s="1"/>
      <c r="K4497" s="1"/>
    </row>
    <row r="4498" spans="9:11">
      <c r="I4498" s="1"/>
      <c r="J4498" s="1"/>
      <c r="K4498" s="1"/>
    </row>
    <row r="4499" spans="9:11">
      <c r="I4499" s="1"/>
      <c r="J4499" s="1"/>
      <c r="K4499" s="1"/>
    </row>
    <row r="4500" spans="9:11">
      <c r="I4500" s="1"/>
      <c r="J4500" s="1"/>
      <c r="K4500" s="1"/>
    </row>
    <row r="4501" spans="9:11">
      <c r="I4501" s="1"/>
      <c r="J4501" s="1"/>
      <c r="K4501" s="1"/>
    </row>
    <row r="4502" spans="9:11">
      <c r="I4502" s="1"/>
      <c r="J4502" s="1"/>
      <c r="K4502" s="1"/>
    </row>
    <row r="4503" spans="9:11">
      <c r="I4503" s="1"/>
      <c r="J4503" s="1"/>
      <c r="K4503" s="1"/>
    </row>
    <row r="4504" spans="9:11">
      <c r="I4504" s="1"/>
      <c r="J4504" s="1"/>
      <c r="K4504" s="1"/>
    </row>
    <row r="4505" spans="9:11">
      <c r="I4505" s="1"/>
      <c r="J4505" s="1"/>
      <c r="K4505" s="1"/>
    </row>
    <row r="4506" spans="9:11">
      <c r="I4506" s="1"/>
      <c r="J4506" s="1"/>
      <c r="K4506" s="1"/>
    </row>
    <row r="4507" spans="9:11">
      <c r="I4507" s="1"/>
      <c r="J4507" s="1"/>
      <c r="K4507" s="1"/>
    </row>
    <row r="4508" spans="9:11">
      <c r="I4508" s="1"/>
      <c r="J4508" s="1"/>
      <c r="K4508" s="1"/>
    </row>
    <row r="4509" spans="9:11">
      <c r="I4509" s="1"/>
      <c r="J4509" s="1"/>
      <c r="K4509" s="1"/>
    </row>
    <row r="4510" spans="9:11">
      <c r="I4510" s="1"/>
      <c r="J4510" s="1"/>
      <c r="K4510" s="1"/>
    </row>
    <row r="4511" spans="9:11">
      <c r="I4511" s="1"/>
      <c r="J4511" s="1"/>
      <c r="K4511" s="1"/>
    </row>
    <row r="4512" spans="9:11">
      <c r="I4512" s="1"/>
      <c r="J4512" s="1"/>
      <c r="K4512" s="1"/>
    </row>
    <row r="4513" spans="9:11">
      <c r="I4513" s="1"/>
      <c r="J4513" s="1"/>
      <c r="K4513" s="1"/>
    </row>
    <row r="4514" spans="9:11">
      <c r="I4514" s="1"/>
      <c r="J4514" s="1"/>
      <c r="K4514" s="1"/>
    </row>
    <row r="4515" spans="9:11">
      <c r="I4515" s="1"/>
      <c r="J4515" s="1"/>
      <c r="K4515" s="1"/>
    </row>
    <row r="4516" spans="9:11">
      <c r="I4516" s="1"/>
      <c r="J4516" s="1"/>
      <c r="K4516" s="1"/>
    </row>
    <row r="4517" spans="9:11">
      <c r="I4517" s="1"/>
      <c r="J4517" s="1"/>
      <c r="K4517" s="1"/>
    </row>
    <row r="4518" spans="9:11">
      <c r="I4518" s="1"/>
      <c r="J4518" s="1"/>
      <c r="K4518" s="1"/>
    </row>
    <row r="4519" spans="9:11">
      <c r="I4519" s="1"/>
      <c r="J4519" s="1"/>
      <c r="K4519" s="1"/>
    </row>
    <row r="4520" spans="9:11">
      <c r="I4520" s="1"/>
      <c r="J4520" s="1"/>
      <c r="K4520" s="1"/>
    </row>
    <row r="4521" spans="9:11">
      <c r="I4521" s="1"/>
      <c r="J4521" s="1"/>
      <c r="K4521" s="1"/>
    </row>
    <row r="4522" spans="9:11">
      <c r="I4522" s="1"/>
      <c r="J4522" s="1"/>
      <c r="K4522" s="1"/>
    </row>
    <row r="4523" spans="9:11">
      <c r="I4523" s="1"/>
      <c r="J4523" s="1"/>
      <c r="K4523" s="1"/>
    </row>
    <row r="4524" spans="9:11">
      <c r="I4524" s="1"/>
      <c r="J4524" s="1"/>
      <c r="K4524" s="1"/>
    </row>
    <row r="4525" spans="9:11">
      <c r="I4525" s="1"/>
      <c r="J4525" s="1"/>
      <c r="K4525" s="1"/>
    </row>
    <row r="4526" spans="9:11">
      <c r="I4526" s="1"/>
      <c r="J4526" s="1"/>
      <c r="K4526" s="1"/>
    </row>
    <row r="4527" spans="9:11">
      <c r="I4527" s="1"/>
      <c r="J4527" s="1"/>
      <c r="K4527" s="1"/>
    </row>
    <row r="4528" spans="9:11">
      <c r="I4528" s="1"/>
      <c r="J4528" s="1"/>
      <c r="K4528" s="1"/>
    </row>
    <row r="4529" spans="9:11">
      <c r="I4529" s="1"/>
      <c r="J4529" s="1"/>
      <c r="K4529" s="1"/>
    </row>
    <row r="4530" spans="9:11">
      <c r="I4530" s="1"/>
      <c r="J4530" s="1"/>
      <c r="K4530" s="1"/>
    </row>
    <row r="4531" spans="9:11">
      <c r="I4531" s="1"/>
      <c r="J4531" s="1"/>
      <c r="K4531" s="1"/>
    </row>
    <row r="4532" spans="9:11">
      <c r="I4532" s="1"/>
      <c r="J4532" s="1"/>
      <c r="K4532" s="1"/>
    </row>
    <row r="4533" spans="9:11">
      <c r="I4533" s="1"/>
      <c r="J4533" s="1"/>
      <c r="K4533" s="1"/>
    </row>
    <row r="4534" spans="9:11">
      <c r="I4534" s="1"/>
      <c r="J4534" s="1"/>
      <c r="K4534" s="1"/>
    </row>
    <row r="4535" spans="9:11">
      <c r="I4535" s="1"/>
      <c r="J4535" s="1"/>
      <c r="K4535" s="1"/>
    </row>
    <row r="4536" spans="9:11">
      <c r="I4536" s="1"/>
      <c r="J4536" s="1"/>
      <c r="K4536" s="1"/>
    </row>
    <row r="4537" spans="9:11">
      <c r="I4537" s="1"/>
      <c r="J4537" s="1"/>
      <c r="K4537" s="1"/>
    </row>
    <row r="4538" spans="9:11">
      <c r="I4538" s="1"/>
      <c r="J4538" s="1"/>
      <c r="K4538" s="1"/>
    </row>
    <row r="4539" spans="9:11">
      <c r="I4539" s="1"/>
      <c r="J4539" s="1"/>
      <c r="K4539" s="1"/>
    </row>
    <row r="4540" spans="9:11">
      <c r="I4540" s="1"/>
      <c r="J4540" s="1"/>
      <c r="K4540" s="1"/>
    </row>
    <row r="4541" spans="9:11">
      <c r="I4541" s="1"/>
      <c r="J4541" s="1"/>
      <c r="K4541" s="1"/>
    </row>
    <row r="4542" spans="9:11">
      <c r="I4542" s="1"/>
      <c r="J4542" s="1"/>
      <c r="K4542" s="1"/>
    </row>
    <row r="4543" spans="9:11">
      <c r="I4543" s="1"/>
      <c r="J4543" s="1"/>
      <c r="K4543" s="1"/>
    </row>
    <row r="4544" spans="9:11">
      <c r="I4544" s="1"/>
      <c r="J4544" s="1"/>
      <c r="K4544" s="1"/>
    </row>
    <row r="4545" spans="9:11">
      <c r="I4545" s="1"/>
      <c r="J4545" s="1"/>
      <c r="K4545" s="1"/>
    </row>
    <row r="4546" spans="9:11">
      <c r="I4546" s="1"/>
      <c r="J4546" s="1"/>
      <c r="K4546" s="1"/>
    </row>
    <row r="4547" spans="9:11">
      <c r="I4547" s="1"/>
      <c r="J4547" s="1"/>
      <c r="K4547" s="1"/>
    </row>
    <row r="4548" spans="9:11">
      <c r="I4548" s="1"/>
      <c r="J4548" s="1"/>
      <c r="K4548" s="1"/>
    </row>
    <row r="4549" spans="9:11">
      <c r="I4549" s="1"/>
      <c r="J4549" s="1"/>
      <c r="K4549" s="1"/>
    </row>
    <row r="4550" spans="9:11">
      <c r="I4550" s="1"/>
      <c r="J4550" s="1"/>
      <c r="K4550" s="1"/>
    </row>
    <row r="4551" spans="9:11">
      <c r="I4551" s="1"/>
      <c r="J4551" s="1"/>
      <c r="K4551" s="1"/>
    </row>
    <row r="4552" spans="9:11">
      <c r="I4552" s="1"/>
      <c r="J4552" s="1"/>
      <c r="K4552" s="1"/>
    </row>
    <row r="4553" spans="9:11">
      <c r="I4553" s="1"/>
      <c r="J4553" s="1"/>
      <c r="K4553" s="1"/>
    </row>
    <row r="4554" spans="9:11">
      <c r="I4554" s="1"/>
      <c r="J4554" s="1"/>
      <c r="K4554" s="1"/>
    </row>
    <row r="4555" spans="9:11">
      <c r="I4555" s="1"/>
      <c r="J4555" s="1"/>
      <c r="K4555" s="1"/>
    </row>
    <row r="4556" spans="9:11">
      <c r="I4556" s="1"/>
      <c r="J4556" s="1"/>
      <c r="K4556" s="1"/>
    </row>
    <row r="4557" spans="9:11">
      <c r="I4557" s="1"/>
      <c r="J4557" s="1"/>
      <c r="K4557" s="1"/>
    </row>
    <row r="4558" spans="9:11">
      <c r="I4558" s="1"/>
      <c r="J4558" s="1"/>
      <c r="K4558" s="1"/>
    </row>
    <row r="4559" spans="9:11">
      <c r="I4559" s="1"/>
      <c r="J4559" s="1"/>
      <c r="K4559" s="1"/>
    </row>
    <row r="4560" spans="9:11">
      <c r="I4560" s="1"/>
      <c r="J4560" s="1"/>
      <c r="K4560" s="1"/>
    </row>
    <row r="4561" spans="9:11">
      <c r="I4561" s="1"/>
      <c r="J4561" s="1"/>
      <c r="K4561" s="1"/>
    </row>
    <row r="4562" spans="9:11">
      <c r="I4562" s="1"/>
      <c r="J4562" s="1"/>
      <c r="K4562" s="1"/>
    </row>
    <row r="4563" spans="9:11">
      <c r="I4563" s="1"/>
      <c r="J4563" s="1"/>
      <c r="K4563" s="1"/>
    </row>
    <row r="4564" spans="9:11">
      <c r="I4564" s="1"/>
      <c r="J4564" s="1"/>
      <c r="K4564" s="1"/>
    </row>
    <row r="4565" spans="9:11">
      <c r="I4565" s="1"/>
      <c r="J4565" s="1"/>
      <c r="K4565" s="1"/>
    </row>
    <row r="4566" spans="9:11">
      <c r="I4566" s="1"/>
      <c r="J4566" s="1"/>
      <c r="K4566" s="1"/>
    </row>
    <row r="4567" spans="9:11">
      <c r="I4567" s="1"/>
      <c r="J4567" s="1"/>
      <c r="K4567" s="1"/>
    </row>
    <row r="4568" spans="9:11">
      <c r="I4568" s="1"/>
      <c r="J4568" s="1"/>
      <c r="K4568" s="1"/>
    </row>
    <row r="4569" spans="9:11">
      <c r="I4569" s="1"/>
      <c r="J4569" s="1"/>
      <c r="K4569" s="1"/>
    </row>
    <row r="4570" spans="9:11">
      <c r="I4570" s="1"/>
      <c r="J4570" s="1"/>
      <c r="K4570" s="1"/>
    </row>
    <row r="4571" spans="9:11">
      <c r="I4571" s="1"/>
      <c r="J4571" s="1"/>
      <c r="K4571" s="1"/>
    </row>
    <row r="4572" spans="9:11">
      <c r="I4572" s="1"/>
      <c r="J4572" s="1"/>
      <c r="K4572" s="1"/>
    </row>
    <row r="4573" spans="9:11">
      <c r="I4573" s="1"/>
      <c r="J4573" s="1"/>
      <c r="K4573" s="1"/>
    </row>
    <row r="4574" spans="9:11">
      <c r="I4574" s="1"/>
      <c r="J4574" s="1"/>
      <c r="K4574" s="1"/>
    </row>
    <row r="4575" spans="9:11">
      <c r="I4575" s="1"/>
      <c r="J4575" s="1"/>
      <c r="K4575" s="1"/>
    </row>
    <row r="4576" spans="9:11">
      <c r="I4576" s="1"/>
      <c r="J4576" s="1"/>
      <c r="K4576" s="1"/>
    </row>
    <row r="4577" spans="9:11">
      <c r="I4577" s="1"/>
      <c r="J4577" s="1"/>
      <c r="K4577" s="1"/>
    </row>
    <row r="4578" spans="9:11">
      <c r="I4578" s="1"/>
      <c r="J4578" s="1"/>
      <c r="K4578" s="1"/>
    </row>
    <row r="4579" spans="9:11">
      <c r="I4579" s="1"/>
      <c r="J4579" s="1"/>
      <c r="K4579" s="1"/>
    </row>
    <row r="4580" spans="9:11">
      <c r="I4580" s="1"/>
      <c r="J4580" s="1"/>
      <c r="K4580" s="1"/>
    </row>
    <row r="4581" spans="9:11">
      <c r="I4581" s="1"/>
      <c r="J4581" s="1"/>
      <c r="K4581" s="1"/>
    </row>
    <row r="4582" spans="9:11">
      <c r="I4582" s="1"/>
      <c r="J4582" s="1"/>
      <c r="K4582" s="1"/>
    </row>
    <row r="4583" spans="9:11">
      <c r="I4583" s="1"/>
      <c r="J4583" s="1"/>
      <c r="K4583" s="1"/>
    </row>
    <row r="4584" spans="9:11">
      <c r="I4584" s="1"/>
      <c r="J4584" s="1"/>
      <c r="K4584" s="1"/>
    </row>
    <row r="4585" spans="9:11">
      <c r="I4585" s="1"/>
      <c r="J4585" s="1"/>
      <c r="K4585" s="1"/>
    </row>
    <row r="4586" spans="9:11">
      <c r="I4586" s="1"/>
      <c r="J4586" s="1"/>
      <c r="K4586" s="1"/>
    </row>
    <row r="4587" spans="9:11">
      <c r="I4587" s="1"/>
      <c r="J4587" s="1"/>
      <c r="K4587" s="1"/>
    </row>
    <row r="4588" spans="9:11">
      <c r="I4588" s="1"/>
      <c r="J4588" s="1"/>
      <c r="K4588" s="1"/>
    </row>
    <row r="4589" spans="9:11">
      <c r="I4589" s="1"/>
      <c r="J4589" s="1"/>
      <c r="K4589" s="1"/>
    </row>
    <row r="4590" spans="9:11">
      <c r="I4590" s="1"/>
      <c r="J4590" s="1"/>
      <c r="K4590" s="1"/>
    </row>
    <row r="4591" spans="9:11">
      <c r="I4591" s="1"/>
      <c r="J4591" s="1"/>
      <c r="K4591" s="1"/>
    </row>
    <row r="4592" spans="9:11">
      <c r="I4592" s="1"/>
      <c r="J4592" s="1"/>
      <c r="K4592" s="1"/>
    </row>
    <row r="4593" spans="9:11">
      <c r="I4593" s="1"/>
      <c r="J4593" s="1"/>
      <c r="K4593" s="1"/>
    </row>
    <row r="4594" spans="9:11">
      <c r="I4594" s="1"/>
      <c r="J4594" s="1"/>
      <c r="K4594" s="1"/>
    </row>
    <row r="4595" spans="9:11">
      <c r="I4595" s="1"/>
      <c r="J4595" s="1"/>
      <c r="K4595" s="1"/>
    </row>
    <row r="4596" spans="9:11">
      <c r="I4596" s="1"/>
      <c r="J4596" s="1"/>
      <c r="K4596" s="1"/>
    </row>
    <row r="4597" spans="9:11">
      <c r="I4597" s="1"/>
      <c r="J4597" s="1"/>
      <c r="K4597" s="1"/>
    </row>
    <row r="4598" spans="9:11">
      <c r="I4598" s="1"/>
      <c r="J4598" s="1"/>
      <c r="K4598" s="1"/>
    </row>
    <row r="4599" spans="9:11">
      <c r="I4599" s="1"/>
      <c r="J4599" s="1"/>
      <c r="K4599" s="1"/>
    </row>
    <row r="4600" spans="9:11">
      <c r="I4600" s="1"/>
      <c r="J4600" s="1"/>
      <c r="K4600" s="1"/>
    </row>
    <row r="4601" spans="9:11">
      <c r="I4601" s="1"/>
      <c r="J4601" s="1"/>
      <c r="K4601" s="1"/>
    </row>
    <row r="4602" spans="9:11">
      <c r="I4602" s="1"/>
      <c r="J4602" s="1"/>
      <c r="K4602" s="1"/>
    </row>
    <row r="4603" spans="9:11">
      <c r="I4603" s="1"/>
      <c r="J4603" s="1"/>
      <c r="K4603" s="1"/>
    </row>
    <row r="4604" spans="9:11">
      <c r="I4604" s="1"/>
      <c r="J4604" s="1"/>
      <c r="K4604" s="1"/>
    </row>
    <row r="4605" spans="9:11">
      <c r="I4605" s="1"/>
      <c r="J4605" s="1"/>
      <c r="K4605" s="1"/>
    </row>
    <row r="4606" spans="9:11">
      <c r="I4606" s="1"/>
      <c r="J4606" s="1"/>
      <c r="K4606" s="1"/>
    </row>
    <row r="4607" spans="9:11">
      <c r="I4607" s="1"/>
      <c r="J4607" s="1"/>
      <c r="K4607" s="1"/>
    </row>
    <row r="4608" spans="9:11">
      <c r="I4608" s="1"/>
      <c r="J4608" s="1"/>
      <c r="K4608" s="1"/>
    </row>
    <row r="4609" spans="9:11">
      <c r="I4609" s="1"/>
      <c r="J4609" s="1"/>
      <c r="K4609" s="1"/>
    </row>
    <row r="4610" spans="9:11">
      <c r="I4610" s="1"/>
      <c r="J4610" s="1"/>
      <c r="K4610" s="1"/>
    </row>
    <row r="4611" spans="9:11">
      <c r="I4611" s="1"/>
      <c r="J4611" s="1"/>
      <c r="K4611" s="1"/>
    </row>
    <row r="4612" spans="9:11">
      <c r="I4612" s="1"/>
      <c r="J4612" s="1"/>
      <c r="K4612" s="1"/>
    </row>
    <row r="4613" spans="9:11">
      <c r="I4613" s="1"/>
      <c r="J4613" s="1"/>
      <c r="K4613" s="1"/>
    </row>
    <row r="4614" spans="9:11">
      <c r="I4614" s="1"/>
      <c r="J4614" s="1"/>
      <c r="K4614" s="1"/>
    </row>
    <row r="4615" spans="9:11">
      <c r="I4615" s="1"/>
      <c r="J4615" s="1"/>
      <c r="K4615" s="1"/>
    </row>
    <row r="4616" spans="9:11">
      <c r="I4616" s="1"/>
      <c r="J4616" s="1"/>
      <c r="K4616" s="1"/>
    </row>
    <row r="4617" spans="9:11">
      <c r="I4617" s="1"/>
      <c r="J4617" s="1"/>
      <c r="K4617" s="1"/>
    </row>
    <row r="4618" spans="9:11">
      <c r="I4618" s="1"/>
      <c r="J4618" s="1"/>
      <c r="K4618" s="1"/>
    </row>
    <row r="4619" spans="9:11">
      <c r="I4619" s="1"/>
      <c r="J4619" s="1"/>
      <c r="K4619" s="1"/>
    </row>
    <row r="4620" spans="9:11">
      <c r="I4620" s="1"/>
      <c r="J4620" s="1"/>
      <c r="K4620" s="1"/>
    </row>
    <row r="4621" spans="9:11">
      <c r="I4621" s="1"/>
      <c r="J4621" s="1"/>
      <c r="K4621" s="1"/>
    </row>
    <row r="4622" spans="9:11">
      <c r="I4622" s="1"/>
      <c r="J4622" s="1"/>
      <c r="K4622" s="1"/>
    </row>
    <row r="4623" spans="9:11">
      <c r="I4623" s="1"/>
      <c r="J4623" s="1"/>
      <c r="K4623" s="1"/>
    </row>
    <row r="4624" spans="9:11">
      <c r="I4624" s="1"/>
      <c r="J4624" s="1"/>
      <c r="K4624" s="1"/>
    </row>
    <row r="4625" spans="9:11">
      <c r="I4625" s="1"/>
      <c r="J4625" s="1"/>
      <c r="K4625" s="1"/>
    </row>
    <row r="4626" spans="9:11">
      <c r="I4626" s="1"/>
      <c r="J4626" s="1"/>
      <c r="K4626" s="1"/>
    </row>
    <row r="4627" spans="9:11">
      <c r="I4627" s="1"/>
      <c r="J4627" s="1"/>
      <c r="K4627" s="1"/>
    </row>
    <row r="4628" spans="9:11">
      <c r="I4628" s="1"/>
      <c r="J4628" s="1"/>
      <c r="K4628" s="1"/>
    </row>
    <row r="4629" spans="9:11">
      <c r="I4629" s="1"/>
      <c r="J4629" s="1"/>
      <c r="K4629" s="1"/>
    </row>
    <row r="4630" spans="9:11">
      <c r="I4630" s="1"/>
      <c r="J4630" s="1"/>
      <c r="K4630" s="1"/>
    </row>
    <row r="4631" spans="9:11">
      <c r="I4631" s="1"/>
      <c r="J4631" s="1"/>
      <c r="K4631" s="1"/>
    </row>
    <row r="4632" spans="9:11">
      <c r="I4632" s="1"/>
      <c r="J4632" s="1"/>
      <c r="K4632" s="1"/>
    </row>
    <row r="4633" spans="9:11">
      <c r="I4633" s="1"/>
      <c r="J4633" s="1"/>
      <c r="K4633" s="1"/>
    </row>
    <row r="4634" spans="9:11">
      <c r="I4634" s="1"/>
      <c r="J4634" s="1"/>
      <c r="K4634" s="1"/>
    </row>
    <row r="4635" spans="9:11">
      <c r="I4635" s="1"/>
      <c r="J4635" s="1"/>
      <c r="K4635" s="1"/>
    </row>
    <row r="4636" spans="9:11">
      <c r="I4636" s="1"/>
      <c r="J4636" s="1"/>
      <c r="K4636" s="1"/>
    </row>
    <row r="4637" spans="9:11">
      <c r="I4637" s="1"/>
      <c r="J4637" s="1"/>
      <c r="K4637" s="1"/>
    </row>
    <row r="4638" spans="9:11">
      <c r="I4638" s="1"/>
      <c r="J4638" s="1"/>
      <c r="K4638" s="1"/>
    </row>
    <row r="4639" spans="9:11">
      <c r="I4639" s="1"/>
      <c r="J4639" s="1"/>
      <c r="K4639" s="1"/>
    </row>
    <row r="4640" spans="9:11">
      <c r="I4640" s="1"/>
      <c r="J4640" s="1"/>
      <c r="K4640" s="1"/>
    </row>
    <row r="4641" spans="9:11">
      <c r="I4641" s="1"/>
      <c r="J4641" s="1"/>
      <c r="K4641" s="1"/>
    </row>
    <row r="4642" spans="9:11">
      <c r="I4642" s="1"/>
      <c r="J4642" s="1"/>
      <c r="K4642" s="1"/>
    </row>
    <row r="4643" spans="9:11">
      <c r="I4643" s="1"/>
      <c r="J4643" s="1"/>
      <c r="K4643" s="1"/>
    </row>
    <row r="4644" spans="9:11">
      <c r="I4644" s="1"/>
      <c r="J4644" s="1"/>
      <c r="K4644" s="1"/>
    </row>
    <row r="4645" spans="9:11">
      <c r="I4645" s="1"/>
      <c r="J4645" s="1"/>
      <c r="K4645" s="1"/>
    </row>
    <row r="4646" spans="9:11">
      <c r="I4646" s="1"/>
      <c r="J4646" s="1"/>
      <c r="K4646" s="1"/>
    </row>
    <row r="4647" spans="9:11">
      <c r="I4647" s="1"/>
      <c r="J4647" s="1"/>
      <c r="K4647" s="1"/>
    </row>
    <row r="4648" spans="9:11">
      <c r="I4648" s="1"/>
      <c r="J4648" s="1"/>
      <c r="K4648" s="1"/>
    </row>
    <row r="4649" spans="9:11">
      <c r="I4649" s="1"/>
      <c r="J4649" s="1"/>
      <c r="K4649" s="1"/>
    </row>
    <row r="4650" spans="9:11">
      <c r="I4650" s="1"/>
      <c r="J4650" s="1"/>
      <c r="K4650" s="1"/>
    </row>
    <row r="4651" spans="9:11">
      <c r="I4651" s="1"/>
      <c r="J4651" s="1"/>
      <c r="K4651" s="1"/>
    </row>
    <row r="4652" spans="9:11">
      <c r="I4652" s="1"/>
      <c r="J4652" s="1"/>
      <c r="K4652" s="1"/>
    </row>
    <row r="4653" spans="9:11">
      <c r="I4653" s="1"/>
      <c r="J4653" s="1"/>
      <c r="K4653" s="1"/>
    </row>
    <row r="4654" spans="9:11">
      <c r="I4654" s="1"/>
      <c r="J4654" s="1"/>
      <c r="K4654" s="1"/>
    </row>
    <row r="4655" spans="9:11">
      <c r="I4655" s="1"/>
      <c r="J4655" s="1"/>
      <c r="K4655" s="1"/>
    </row>
    <row r="4656" spans="9:11">
      <c r="I4656" s="1"/>
      <c r="J4656" s="1"/>
      <c r="K4656" s="1"/>
    </row>
    <row r="4657" spans="9:11">
      <c r="I4657" s="1"/>
      <c r="J4657" s="1"/>
      <c r="K4657" s="1"/>
    </row>
    <row r="4658" spans="9:11">
      <c r="I4658" s="1"/>
      <c r="J4658" s="1"/>
      <c r="K4658" s="1"/>
    </row>
    <row r="4659" spans="9:11">
      <c r="I4659" s="1"/>
      <c r="J4659" s="1"/>
      <c r="K4659" s="1"/>
    </row>
    <row r="4660" spans="9:11">
      <c r="I4660" s="1"/>
      <c r="J4660" s="1"/>
      <c r="K4660" s="1"/>
    </row>
    <row r="4661" spans="9:11">
      <c r="I4661" s="1"/>
      <c r="J4661" s="1"/>
      <c r="K4661" s="1"/>
    </row>
    <row r="4662" spans="9:11">
      <c r="I4662" s="1"/>
      <c r="J4662" s="1"/>
      <c r="K4662" s="1"/>
    </row>
    <row r="4663" spans="9:11">
      <c r="I4663" s="1"/>
      <c r="J4663" s="1"/>
      <c r="K4663" s="1"/>
    </row>
    <row r="4664" spans="9:11">
      <c r="I4664" s="1"/>
      <c r="J4664" s="1"/>
      <c r="K4664" s="1"/>
    </row>
    <row r="4665" spans="9:11">
      <c r="I4665" s="1"/>
      <c r="J4665" s="1"/>
      <c r="K4665" s="1"/>
    </row>
    <row r="4666" spans="9:11">
      <c r="I4666" s="1"/>
      <c r="J4666" s="1"/>
      <c r="K4666" s="1"/>
    </row>
    <row r="4667" spans="9:11">
      <c r="I4667" s="1"/>
      <c r="J4667" s="1"/>
      <c r="K4667" s="1"/>
    </row>
    <row r="4668" spans="9:11">
      <c r="I4668" s="1"/>
      <c r="J4668" s="1"/>
      <c r="K4668" s="1"/>
    </row>
    <row r="4669" spans="9:11">
      <c r="I4669" s="1"/>
      <c r="J4669" s="1"/>
      <c r="K4669" s="1"/>
    </row>
    <row r="4670" spans="9:11">
      <c r="I4670" s="1"/>
      <c r="J4670" s="1"/>
      <c r="K4670" s="1"/>
    </row>
    <row r="4671" spans="9:11">
      <c r="I4671" s="1"/>
      <c r="J4671" s="1"/>
      <c r="K4671" s="1"/>
    </row>
    <row r="4672" spans="9:11">
      <c r="I4672" s="1"/>
      <c r="J4672" s="1"/>
      <c r="K4672" s="1"/>
    </row>
    <row r="4673" spans="9:11">
      <c r="I4673" s="1"/>
      <c r="J4673" s="1"/>
      <c r="K4673" s="1"/>
    </row>
    <row r="4674" spans="9:11">
      <c r="I4674" s="1"/>
      <c r="J4674" s="1"/>
      <c r="K4674" s="1"/>
    </row>
    <row r="4675" spans="9:11">
      <c r="I4675" s="1"/>
      <c r="J4675" s="1"/>
      <c r="K4675" s="1"/>
    </row>
    <row r="4676" spans="9:11">
      <c r="I4676" s="1"/>
      <c r="J4676" s="1"/>
      <c r="K4676" s="1"/>
    </row>
    <row r="4677" spans="9:11">
      <c r="I4677" s="1"/>
      <c r="J4677" s="1"/>
      <c r="K4677" s="1"/>
    </row>
    <row r="4678" spans="9:11">
      <c r="I4678" s="1"/>
      <c r="J4678" s="1"/>
      <c r="K4678" s="1"/>
    </row>
    <row r="4679" spans="9:11">
      <c r="I4679" s="1"/>
      <c r="J4679" s="1"/>
      <c r="K4679" s="1"/>
    </row>
    <row r="4680" spans="9:11">
      <c r="I4680" s="1"/>
      <c r="J4680" s="1"/>
      <c r="K4680" s="1"/>
    </row>
    <row r="4681" spans="9:11">
      <c r="I4681" s="1"/>
      <c r="J4681" s="1"/>
      <c r="K4681" s="1"/>
    </row>
    <row r="4682" spans="9:11">
      <c r="I4682" s="1"/>
      <c r="J4682" s="1"/>
      <c r="K4682" s="1"/>
    </row>
    <row r="4683" spans="9:11">
      <c r="I4683" s="1"/>
      <c r="J4683" s="1"/>
      <c r="K4683" s="1"/>
    </row>
    <row r="4684" spans="9:11">
      <c r="I4684" s="1"/>
      <c r="J4684" s="1"/>
      <c r="K4684" s="1"/>
    </row>
    <row r="4685" spans="9:11">
      <c r="I4685" s="1"/>
      <c r="J4685" s="1"/>
      <c r="K4685" s="1"/>
    </row>
    <row r="4686" spans="9:11">
      <c r="I4686" s="1"/>
      <c r="J4686" s="1"/>
      <c r="K4686" s="1"/>
    </row>
    <row r="4687" spans="9:11">
      <c r="I4687" s="1"/>
      <c r="J4687" s="1"/>
      <c r="K4687" s="1"/>
    </row>
    <row r="4688" spans="9:11">
      <c r="I4688" s="1"/>
      <c r="J4688" s="1"/>
      <c r="K4688" s="1"/>
    </row>
    <row r="4689" spans="9:11">
      <c r="I4689" s="1"/>
      <c r="J4689" s="1"/>
      <c r="K4689" s="1"/>
    </row>
    <row r="4690" spans="9:11">
      <c r="I4690" s="1"/>
      <c r="J4690" s="1"/>
      <c r="K4690" s="1"/>
    </row>
    <row r="4691" spans="9:11">
      <c r="I4691" s="1"/>
      <c r="J4691" s="1"/>
      <c r="K4691" s="1"/>
    </row>
    <row r="4692" spans="9:11">
      <c r="I4692" s="1"/>
      <c r="J4692" s="1"/>
      <c r="K4692" s="1"/>
    </row>
    <row r="4693" spans="9:11">
      <c r="I4693" s="1"/>
      <c r="J4693" s="1"/>
      <c r="K4693" s="1"/>
    </row>
    <row r="4694" spans="9:11">
      <c r="I4694" s="1"/>
      <c r="J4694" s="1"/>
      <c r="K4694" s="1"/>
    </row>
    <row r="4695" spans="9:11">
      <c r="I4695" s="1"/>
      <c r="J4695" s="1"/>
      <c r="K4695" s="1"/>
    </row>
    <row r="4696" spans="9:11">
      <c r="I4696" s="1"/>
      <c r="J4696" s="1"/>
      <c r="K4696" s="1"/>
    </row>
    <row r="4697" spans="9:11">
      <c r="I4697" s="1"/>
      <c r="J4697" s="1"/>
      <c r="K4697" s="1"/>
    </row>
    <row r="4698" spans="9:11">
      <c r="I4698" s="1"/>
      <c r="J4698" s="1"/>
      <c r="K4698" s="1"/>
    </row>
    <row r="4699" spans="9:11">
      <c r="I4699" s="1"/>
      <c r="J4699" s="1"/>
      <c r="K4699" s="1"/>
    </row>
    <row r="4700" spans="9:11">
      <c r="I4700" s="1"/>
      <c r="J4700" s="1"/>
      <c r="K4700" s="1"/>
    </row>
    <row r="4701" spans="9:11">
      <c r="I4701" s="1"/>
      <c r="J4701" s="1"/>
      <c r="K4701" s="1"/>
    </row>
    <row r="4702" spans="9:11">
      <c r="I4702" s="1"/>
      <c r="J4702" s="1"/>
      <c r="K4702" s="1"/>
    </row>
    <row r="4703" spans="9:11">
      <c r="I4703" s="1"/>
      <c r="J4703" s="1"/>
      <c r="K4703" s="1"/>
    </row>
    <row r="4704" spans="9:11">
      <c r="I4704" s="1"/>
      <c r="J4704" s="1"/>
      <c r="K4704" s="1"/>
    </row>
    <row r="4705" spans="9:11">
      <c r="I4705" s="1"/>
      <c r="J4705" s="1"/>
      <c r="K4705" s="1"/>
    </row>
    <row r="4706" spans="9:11">
      <c r="I4706" s="1"/>
      <c r="J4706" s="1"/>
      <c r="K4706" s="1"/>
    </row>
    <row r="4707" spans="9:11">
      <c r="I4707" s="1"/>
      <c r="J4707" s="1"/>
      <c r="K4707" s="1"/>
    </row>
    <row r="4708" spans="9:11">
      <c r="I4708" s="1"/>
      <c r="J4708" s="1"/>
      <c r="K4708" s="1"/>
    </row>
    <row r="4709" spans="9:11">
      <c r="I4709" s="1"/>
      <c r="J4709" s="1"/>
      <c r="K4709" s="1"/>
    </row>
    <row r="4710" spans="9:11">
      <c r="I4710" s="1"/>
      <c r="J4710" s="1"/>
      <c r="K4710" s="1"/>
    </row>
    <row r="4711" spans="9:11">
      <c r="I4711" s="1"/>
      <c r="J4711" s="1"/>
      <c r="K4711" s="1"/>
    </row>
    <row r="4712" spans="9:11">
      <c r="I4712" s="1"/>
      <c r="J4712" s="1"/>
      <c r="K4712" s="1"/>
    </row>
    <row r="4713" spans="9:11">
      <c r="I4713" s="1"/>
      <c r="J4713" s="1"/>
      <c r="K4713" s="1"/>
    </row>
    <row r="4714" spans="9:11">
      <c r="I4714" s="1"/>
      <c r="J4714" s="1"/>
      <c r="K4714" s="1"/>
    </row>
    <row r="4715" spans="9:11">
      <c r="I4715" s="1"/>
      <c r="J4715" s="1"/>
      <c r="K4715" s="1"/>
    </row>
    <row r="4716" spans="9:11">
      <c r="I4716" s="1"/>
      <c r="J4716" s="1"/>
      <c r="K4716" s="1"/>
    </row>
    <row r="4717" spans="9:11">
      <c r="I4717" s="1"/>
      <c r="J4717" s="1"/>
      <c r="K4717" s="1"/>
    </row>
    <row r="4718" spans="9:11">
      <c r="I4718" s="1"/>
      <c r="J4718" s="1"/>
      <c r="K4718" s="1"/>
    </row>
    <row r="4719" spans="9:11">
      <c r="I4719" s="1"/>
      <c r="J4719" s="1"/>
      <c r="K4719" s="1"/>
    </row>
    <row r="4720" spans="9:11">
      <c r="I4720" s="1"/>
      <c r="J4720" s="1"/>
      <c r="K4720" s="1"/>
    </row>
    <row r="4721" spans="9:11">
      <c r="I4721" s="1"/>
      <c r="J4721" s="1"/>
      <c r="K4721" s="1"/>
    </row>
    <row r="4722" spans="9:11">
      <c r="I4722" s="1"/>
      <c r="J4722" s="1"/>
      <c r="K4722" s="1"/>
    </row>
    <row r="4723" spans="9:11">
      <c r="I4723" s="1"/>
      <c r="J4723" s="1"/>
      <c r="K4723" s="1"/>
    </row>
    <row r="4724" spans="9:11">
      <c r="I4724" s="1"/>
      <c r="J4724" s="1"/>
      <c r="K4724" s="1"/>
    </row>
    <row r="4725" spans="9:11">
      <c r="I4725" s="1"/>
      <c r="J4725" s="1"/>
      <c r="K4725" s="1"/>
    </row>
    <row r="4726" spans="9:11">
      <c r="I4726" s="1"/>
      <c r="J4726" s="1"/>
      <c r="K4726" s="1"/>
    </row>
    <row r="4727" spans="9:11">
      <c r="I4727" s="1"/>
      <c r="J4727" s="1"/>
      <c r="K4727" s="1"/>
    </row>
    <row r="4728" spans="9:11">
      <c r="I4728" s="1"/>
      <c r="J4728" s="1"/>
      <c r="K4728" s="1"/>
    </row>
    <row r="4729" spans="9:11">
      <c r="I4729" s="1"/>
      <c r="J4729" s="1"/>
      <c r="K4729" s="1"/>
    </row>
    <row r="4730" spans="9:11">
      <c r="I4730" s="1"/>
      <c r="J4730" s="1"/>
      <c r="K4730" s="1"/>
    </row>
    <row r="4731" spans="9:11">
      <c r="I4731" s="1"/>
      <c r="J4731" s="1"/>
      <c r="K4731" s="1"/>
    </row>
    <row r="4732" spans="9:11">
      <c r="I4732" s="1"/>
      <c r="J4732" s="1"/>
      <c r="K4732" s="1"/>
    </row>
    <row r="4733" spans="9:11">
      <c r="I4733" s="1"/>
      <c r="J4733" s="1"/>
      <c r="K4733" s="1"/>
    </row>
    <row r="4734" spans="9:11">
      <c r="I4734" s="1"/>
      <c r="J4734" s="1"/>
      <c r="K4734" s="1"/>
    </row>
    <row r="4735" spans="9:11">
      <c r="I4735" s="1"/>
      <c r="J4735" s="1"/>
      <c r="K4735" s="1"/>
    </row>
    <row r="4736" spans="9:11">
      <c r="I4736" s="1"/>
      <c r="J4736" s="1"/>
      <c r="K4736" s="1"/>
    </row>
    <row r="4737" spans="9:11">
      <c r="I4737" s="1"/>
      <c r="J4737" s="1"/>
      <c r="K4737" s="1"/>
    </row>
    <row r="4738" spans="9:11">
      <c r="I4738" s="1"/>
      <c r="J4738" s="1"/>
      <c r="K4738" s="1"/>
    </row>
    <row r="4739" spans="9:11">
      <c r="I4739" s="1"/>
      <c r="J4739" s="1"/>
      <c r="K4739" s="1"/>
    </row>
    <row r="4740" spans="9:11">
      <c r="I4740" s="1"/>
      <c r="J4740" s="1"/>
      <c r="K4740" s="1"/>
    </row>
    <row r="4741" spans="9:11">
      <c r="I4741" s="1"/>
      <c r="J4741" s="1"/>
      <c r="K4741" s="1"/>
    </row>
    <row r="4742" spans="9:11">
      <c r="I4742" s="1"/>
      <c r="J4742" s="1"/>
      <c r="K4742" s="1"/>
    </row>
    <row r="4743" spans="9:11">
      <c r="I4743" s="1"/>
      <c r="J4743" s="1"/>
      <c r="K4743" s="1"/>
    </row>
    <row r="4744" spans="9:11">
      <c r="I4744" s="1"/>
      <c r="J4744" s="1"/>
      <c r="K4744" s="1"/>
    </row>
    <row r="4745" spans="9:11">
      <c r="I4745" s="1"/>
      <c r="J4745" s="1"/>
      <c r="K4745" s="1"/>
    </row>
    <row r="4746" spans="9:11">
      <c r="I4746" s="1"/>
      <c r="J4746" s="1"/>
      <c r="K4746" s="1"/>
    </row>
    <row r="4747" spans="9:11">
      <c r="I4747" s="1"/>
      <c r="J4747" s="1"/>
      <c r="K4747" s="1"/>
    </row>
    <row r="4748" spans="9:11">
      <c r="I4748" s="1"/>
      <c r="J4748" s="1"/>
      <c r="K4748" s="1"/>
    </row>
    <row r="4749" spans="9:11">
      <c r="I4749" s="1"/>
      <c r="J4749" s="1"/>
      <c r="K4749" s="1"/>
    </row>
    <row r="4750" spans="9:11">
      <c r="I4750" s="1"/>
      <c r="J4750" s="1"/>
      <c r="K4750" s="1"/>
    </row>
    <row r="4751" spans="9:11">
      <c r="I4751" s="1"/>
      <c r="J4751" s="1"/>
      <c r="K4751" s="1"/>
    </row>
    <row r="4752" spans="9:11">
      <c r="I4752" s="1"/>
      <c r="J4752" s="1"/>
      <c r="K4752" s="1"/>
    </row>
    <row r="4753" spans="9:11">
      <c r="I4753" s="1"/>
      <c r="J4753" s="1"/>
      <c r="K4753" s="1"/>
    </row>
    <row r="4754" spans="9:11">
      <c r="I4754" s="1"/>
      <c r="J4754" s="1"/>
      <c r="K4754" s="1"/>
    </row>
    <row r="4755" spans="9:11">
      <c r="I4755" s="1"/>
      <c r="J4755" s="1"/>
      <c r="K4755" s="1"/>
    </row>
    <row r="4756" spans="9:11">
      <c r="I4756" s="1"/>
      <c r="J4756" s="1"/>
      <c r="K4756" s="1"/>
    </row>
    <row r="4757" spans="9:11">
      <c r="I4757" s="1"/>
      <c r="J4757" s="1"/>
      <c r="K4757" s="1"/>
    </row>
    <row r="4758" spans="9:11">
      <c r="I4758" s="1"/>
      <c r="J4758" s="1"/>
      <c r="K4758" s="1"/>
    </row>
    <row r="4759" spans="9:11">
      <c r="I4759" s="1"/>
      <c r="J4759" s="1"/>
      <c r="K4759" s="1"/>
    </row>
    <row r="4760" spans="9:11">
      <c r="I4760" s="1"/>
      <c r="J4760" s="1"/>
      <c r="K4760" s="1"/>
    </row>
    <row r="4761" spans="9:11">
      <c r="I4761" s="1"/>
      <c r="J4761" s="1"/>
      <c r="K4761" s="1"/>
    </row>
    <row r="4762" spans="9:11">
      <c r="I4762" s="1"/>
      <c r="J4762" s="1"/>
      <c r="K4762" s="1"/>
    </row>
    <row r="4763" spans="9:11">
      <c r="I4763" s="1"/>
      <c r="J4763" s="1"/>
      <c r="K4763" s="1"/>
    </row>
    <row r="4764" spans="9:11">
      <c r="I4764" s="1"/>
      <c r="J4764" s="1"/>
      <c r="K4764" s="1"/>
    </row>
    <row r="4765" spans="9:11">
      <c r="I4765" s="1"/>
      <c r="J4765" s="1"/>
      <c r="K4765" s="1"/>
    </row>
    <row r="4766" spans="9:11">
      <c r="I4766" s="1"/>
      <c r="J4766" s="1"/>
      <c r="K4766" s="1"/>
    </row>
    <row r="4767" spans="9:11">
      <c r="I4767" s="1"/>
      <c r="J4767" s="1"/>
      <c r="K4767" s="1"/>
    </row>
    <row r="4768" spans="9:11">
      <c r="I4768" s="1"/>
      <c r="J4768" s="1"/>
      <c r="K4768" s="1"/>
    </row>
    <row r="4769" spans="9:11">
      <c r="I4769" s="1"/>
      <c r="J4769" s="1"/>
      <c r="K4769" s="1"/>
    </row>
    <row r="4770" spans="9:11">
      <c r="I4770" s="1"/>
      <c r="J4770" s="1"/>
      <c r="K4770" s="1"/>
    </row>
    <row r="4771" spans="9:11">
      <c r="I4771" s="1"/>
      <c r="J4771" s="1"/>
      <c r="K4771" s="1"/>
    </row>
    <row r="4772" spans="9:11">
      <c r="I4772" s="1"/>
      <c r="J4772" s="1"/>
      <c r="K4772" s="1"/>
    </row>
    <row r="4773" spans="9:11">
      <c r="I4773" s="1"/>
      <c r="J4773" s="1"/>
      <c r="K4773" s="1"/>
    </row>
    <row r="4774" spans="9:11">
      <c r="I4774" s="1"/>
      <c r="J4774" s="1"/>
      <c r="K4774" s="1"/>
    </row>
    <row r="4775" spans="9:11">
      <c r="I4775" s="1"/>
      <c r="J4775" s="1"/>
      <c r="K4775" s="1"/>
    </row>
    <row r="4776" spans="9:11">
      <c r="I4776" s="1"/>
      <c r="J4776" s="1"/>
      <c r="K4776" s="1"/>
    </row>
    <row r="4777" spans="9:11">
      <c r="I4777" s="1"/>
      <c r="J4777" s="1"/>
      <c r="K4777" s="1"/>
    </row>
    <row r="4778" spans="9:11">
      <c r="I4778" s="1"/>
      <c r="J4778" s="1"/>
      <c r="K4778" s="1"/>
    </row>
    <row r="4779" spans="9:11">
      <c r="I4779" s="1"/>
      <c r="J4779" s="1"/>
      <c r="K4779" s="1"/>
    </row>
    <row r="4780" spans="9:11">
      <c r="I4780" s="1"/>
      <c r="J4780" s="1"/>
      <c r="K4780" s="1"/>
    </row>
    <row r="4781" spans="9:11">
      <c r="I4781" s="1"/>
      <c r="J4781" s="1"/>
      <c r="K4781" s="1"/>
    </row>
    <row r="4782" spans="9:11">
      <c r="I4782" s="1"/>
      <c r="J4782" s="1"/>
      <c r="K4782" s="1"/>
    </row>
    <row r="4783" spans="9:11">
      <c r="I4783" s="1"/>
      <c r="J4783" s="1"/>
      <c r="K4783" s="1"/>
    </row>
    <row r="4784" spans="9:11">
      <c r="I4784" s="1"/>
      <c r="J4784" s="1"/>
      <c r="K4784" s="1"/>
    </row>
    <row r="4785" spans="9:11">
      <c r="I4785" s="1"/>
      <c r="J4785" s="1"/>
      <c r="K4785" s="1"/>
    </row>
    <row r="4786" spans="9:11">
      <c r="I4786" s="1"/>
      <c r="J4786" s="1"/>
      <c r="K4786" s="1"/>
    </row>
    <row r="4787" spans="9:11">
      <c r="I4787" s="1"/>
      <c r="J4787" s="1"/>
      <c r="K4787" s="1"/>
    </row>
    <row r="4788" spans="9:11">
      <c r="I4788" s="1"/>
      <c r="J4788" s="1"/>
      <c r="K4788" s="1"/>
    </row>
    <row r="4789" spans="9:11">
      <c r="I4789" s="1"/>
      <c r="J4789" s="1"/>
      <c r="K4789" s="1"/>
    </row>
    <row r="4790" spans="9:11">
      <c r="I4790" s="1"/>
      <c r="J4790" s="1"/>
      <c r="K4790" s="1"/>
    </row>
    <row r="4791" spans="9:11">
      <c r="I4791" s="1"/>
      <c r="J4791" s="1"/>
      <c r="K4791" s="1"/>
    </row>
    <row r="4792" spans="9:11">
      <c r="I4792" s="1"/>
      <c r="J4792" s="1"/>
      <c r="K4792" s="1"/>
    </row>
    <row r="4793" spans="9:11">
      <c r="I4793" s="1"/>
      <c r="J4793" s="1"/>
      <c r="K4793" s="1"/>
    </row>
    <row r="4794" spans="9:11">
      <c r="I4794" s="1"/>
      <c r="J4794" s="1"/>
      <c r="K4794" s="1"/>
    </row>
    <row r="4795" spans="9:11">
      <c r="I4795" s="1"/>
      <c r="J4795" s="1"/>
      <c r="K4795" s="1"/>
    </row>
    <row r="4796" spans="9:11">
      <c r="I4796" s="1"/>
      <c r="J4796" s="1"/>
      <c r="K4796" s="1"/>
    </row>
    <row r="4797" spans="9:11">
      <c r="I4797" s="1"/>
      <c r="J4797" s="1"/>
      <c r="K4797" s="1"/>
    </row>
    <row r="4798" spans="9:11">
      <c r="I4798" s="1"/>
      <c r="J4798" s="1"/>
      <c r="K4798" s="1"/>
    </row>
    <row r="4799" spans="9:11">
      <c r="I4799" s="1"/>
      <c r="J4799" s="1"/>
      <c r="K4799" s="1"/>
    </row>
    <row r="4800" spans="9:11">
      <c r="I4800" s="1"/>
      <c r="J4800" s="1"/>
      <c r="K4800" s="1"/>
    </row>
    <row r="4801" spans="9:11">
      <c r="I4801" s="1"/>
      <c r="J4801" s="1"/>
      <c r="K4801" s="1"/>
    </row>
    <row r="4802" spans="9:11">
      <c r="I4802" s="1"/>
      <c r="J4802" s="1"/>
      <c r="K4802" s="1"/>
    </row>
    <row r="4803" spans="9:11">
      <c r="I4803" s="1"/>
      <c r="J4803" s="1"/>
      <c r="K4803" s="1"/>
    </row>
    <row r="4804" spans="9:11">
      <c r="I4804" s="1"/>
      <c r="J4804" s="1"/>
      <c r="K4804" s="1"/>
    </row>
    <row r="4805" spans="9:11">
      <c r="I4805" s="1"/>
      <c r="J4805" s="1"/>
      <c r="K4805" s="1"/>
    </row>
    <row r="4806" spans="9:11">
      <c r="I4806" s="1"/>
      <c r="J4806" s="1"/>
      <c r="K4806" s="1"/>
    </row>
    <row r="4807" spans="9:11">
      <c r="I4807" s="1"/>
      <c r="J4807" s="1"/>
      <c r="K4807" s="1"/>
    </row>
    <row r="4808" spans="9:11">
      <c r="I4808" s="1"/>
      <c r="J4808" s="1"/>
      <c r="K4808" s="1"/>
    </row>
    <row r="4809" spans="9:11">
      <c r="I4809" s="1"/>
      <c r="J4809" s="1"/>
      <c r="K4809" s="1"/>
    </row>
    <row r="4810" spans="9:11">
      <c r="I4810" s="1"/>
      <c r="J4810" s="1"/>
      <c r="K4810" s="1"/>
    </row>
    <row r="4811" spans="9:11">
      <c r="I4811" s="1"/>
      <c r="J4811" s="1"/>
      <c r="K4811" s="1"/>
    </row>
    <row r="4812" spans="9:11">
      <c r="I4812" s="1"/>
      <c r="J4812" s="1"/>
      <c r="K4812" s="1"/>
    </row>
    <row r="4813" spans="9:11">
      <c r="I4813" s="1"/>
      <c r="J4813" s="1"/>
      <c r="K4813" s="1"/>
    </row>
    <row r="4814" spans="9:11">
      <c r="I4814" s="1"/>
      <c r="J4814" s="1"/>
      <c r="K4814" s="1"/>
    </row>
    <row r="4815" spans="9:11">
      <c r="I4815" s="1"/>
      <c r="J4815" s="1"/>
      <c r="K4815" s="1"/>
    </row>
    <row r="4816" spans="9:11">
      <c r="I4816" s="1"/>
      <c r="J4816" s="1"/>
      <c r="K4816" s="1"/>
    </row>
    <row r="4817" spans="9:11">
      <c r="I4817" s="1"/>
      <c r="J4817" s="1"/>
      <c r="K4817" s="1"/>
    </row>
    <row r="4818" spans="9:11">
      <c r="I4818" s="1"/>
      <c r="J4818" s="1"/>
      <c r="K4818" s="1"/>
    </row>
    <row r="4819" spans="9:11">
      <c r="I4819" s="1"/>
      <c r="J4819" s="1"/>
      <c r="K4819" s="1"/>
    </row>
    <row r="4820" spans="9:11">
      <c r="I4820" s="1"/>
      <c r="J4820" s="1"/>
      <c r="K4820" s="1"/>
    </row>
    <row r="4821" spans="9:11">
      <c r="I4821" s="1"/>
      <c r="J4821" s="1"/>
      <c r="K4821" s="1"/>
    </row>
    <row r="4822" spans="9:11">
      <c r="I4822" s="1"/>
      <c r="J4822" s="1"/>
      <c r="K4822" s="1"/>
    </row>
    <row r="4823" spans="9:11">
      <c r="I4823" s="1"/>
      <c r="J4823" s="1"/>
      <c r="K4823" s="1"/>
    </row>
    <row r="4824" spans="9:11">
      <c r="I4824" s="1"/>
      <c r="J4824" s="1"/>
      <c r="K4824" s="1"/>
    </row>
    <row r="4825" spans="9:11">
      <c r="I4825" s="1"/>
      <c r="J4825" s="1"/>
      <c r="K4825" s="1"/>
    </row>
    <row r="4826" spans="9:11">
      <c r="I4826" s="1"/>
      <c r="J4826" s="1"/>
      <c r="K4826" s="1"/>
    </row>
    <row r="4827" spans="9:11">
      <c r="I4827" s="1"/>
      <c r="J4827" s="1"/>
      <c r="K4827" s="1"/>
    </row>
    <row r="4828" spans="9:11">
      <c r="I4828" s="1"/>
      <c r="J4828" s="1"/>
      <c r="K4828" s="1"/>
    </row>
    <row r="4829" spans="9:11">
      <c r="I4829" s="1"/>
      <c r="J4829" s="1"/>
      <c r="K4829" s="1"/>
    </row>
    <row r="4830" spans="9:11">
      <c r="I4830" s="1"/>
      <c r="J4830" s="1"/>
      <c r="K4830" s="1"/>
    </row>
    <row r="4831" spans="9:11">
      <c r="I4831" s="1"/>
      <c r="J4831" s="1"/>
      <c r="K4831" s="1"/>
    </row>
    <row r="4832" spans="9:11">
      <c r="I4832" s="1"/>
      <c r="J4832" s="1"/>
      <c r="K4832" s="1"/>
    </row>
    <row r="4833" spans="9:11">
      <c r="I4833" s="1"/>
      <c r="J4833" s="1"/>
      <c r="K4833" s="1"/>
    </row>
    <row r="4834" spans="9:11">
      <c r="I4834" s="1"/>
      <c r="J4834" s="1"/>
      <c r="K4834" s="1"/>
    </row>
    <row r="4835" spans="9:11">
      <c r="I4835" s="1"/>
      <c r="J4835" s="1"/>
      <c r="K4835" s="1"/>
    </row>
    <row r="4836" spans="9:11">
      <c r="I4836" s="1"/>
      <c r="J4836" s="1"/>
      <c r="K4836" s="1"/>
    </row>
    <row r="4837" spans="9:11">
      <c r="I4837" s="1"/>
      <c r="J4837" s="1"/>
      <c r="K4837" s="1"/>
    </row>
    <row r="4838" spans="9:11">
      <c r="I4838" s="1"/>
      <c r="J4838" s="1"/>
      <c r="K4838" s="1"/>
    </row>
    <row r="4839" spans="9:11">
      <c r="I4839" s="1"/>
      <c r="J4839" s="1"/>
      <c r="K4839" s="1"/>
    </row>
    <row r="4840" spans="9:11">
      <c r="I4840" s="1"/>
      <c r="J4840" s="1"/>
      <c r="K4840" s="1"/>
    </row>
    <row r="4841" spans="9:11">
      <c r="I4841" s="1"/>
      <c r="J4841" s="1"/>
      <c r="K4841" s="1"/>
    </row>
    <row r="4842" spans="9:11">
      <c r="I4842" s="1"/>
      <c r="J4842" s="1"/>
      <c r="K4842" s="1"/>
    </row>
    <row r="4843" spans="9:11">
      <c r="I4843" s="1"/>
      <c r="J4843" s="1"/>
      <c r="K4843" s="1"/>
    </row>
    <row r="4844" spans="9:11">
      <c r="I4844" s="1"/>
      <c r="J4844" s="1"/>
      <c r="K4844" s="1"/>
    </row>
    <row r="4845" spans="9:11">
      <c r="I4845" s="1"/>
      <c r="J4845" s="1"/>
      <c r="K4845" s="1"/>
    </row>
    <row r="4846" spans="9:11">
      <c r="I4846" s="1"/>
      <c r="J4846" s="1"/>
      <c r="K4846" s="1"/>
    </row>
    <row r="4847" spans="9:11">
      <c r="I4847" s="1"/>
      <c r="J4847" s="1"/>
      <c r="K4847" s="1"/>
    </row>
    <row r="4848" spans="9:11">
      <c r="I4848" s="1"/>
      <c r="J4848" s="1"/>
      <c r="K4848" s="1"/>
    </row>
    <row r="4849" spans="9:11">
      <c r="I4849" s="1"/>
      <c r="J4849" s="1"/>
      <c r="K4849" s="1"/>
    </row>
    <row r="4850" spans="9:11">
      <c r="I4850" s="1"/>
      <c r="J4850" s="1"/>
      <c r="K4850" s="1"/>
    </row>
    <row r="4851" spans="9:11">
      <c r="I4851" s="1"/>
      <c r="J4851" s="1"/>
      <c r="K4851" s="1"/>
    </row>
    <row r="4852" spans="9:11">
      <c r="I4852" s="1"/>
      <c r="J4852" s="1"/>
      <c r="K4852" s="1"/>
    </row>
    <row r="4853" spans="9:11">
      <c r="I4853" s="1"/>
      <c r="J4853" s="1"/>
      <c r="K4853" s="1"/>
    </row>
    <row r="4854" spans="9:11">
      <c r="I4854" s="1"/>
      <c r="J4854" s="1"/>
      <c r="K4854" s="1"/>
    </row>
    <row r="4855" spans="9:11">
      <c r="I4855" s="1"/>
      <c r="J4855" s="1"/>
      <c r="K4855" s="1"/>
    </row>
    <row r="4856" spans="9:11">
      <c r="I4856" s="1"/>
      <c r="J4856" s="1"/>
      <c r="K4856" s="1"/>
    </row>
    <row r="4857" spans="9:11">
      <c r="I4857" s="1"/>
      <c r="J4857" s="1"/>
      <c r="K4857" s="1"/>
    </row>
    <row r="4858" spans="9:11">
      <c r="I4858" s="1"/>
      <c r="J4858" s="1"/>
      <c r="K4858" s="1"/>
    </row>
    <row r="4859" spans="9:11">
      <c r="I4859" s="1"/>
      <c r="J4859" s="1"/>
      <c r="K4859" s="1"/>
    </row>
    <row r="4860" spans="9:11">
      <c r="I4860" s="1"/>
      <c r="J4860" s="1"/>
      <c r="K4860" s="1"/>
    </row>
    <row r="4861" spans="9:11">
      <c r="I4861" s="1"/>
      <c r="J4861" s="1"/>
      <c r="K4861" s="1"/>
    </row>
    <row r="4862" spans="9:11">
      <c r="I4862" s="1"/>
      <c r="J4862" s="1"/>
      <c r="K4862" s="1"/>
    </row>
    <row r="4863" spans="9:11">
      <c r="I4863" s="1"/>
      <c r="J4863" s="1"/>
      <c r="K4863" s="1"/>
    </row>
    <row r="4864" spans="9:11">
      <c r="I4864" s="1"/>
      <c r="J4864" s="1"/>
      <c r="K4864" s="1"/>
    </row>
    <row r="4865" spans="9:11">
      <c r="I4865" s="1"/>
      <c r="J4865" s="1"/>
      <c r="K4865" s="1"/>
    </row>
    <row r="4866" spans="9:11">
      <c r="I4866" s="1"/>
      <c r="J4866" s="1"/>
      <c r="K4866" s="1"/>
    </row>
    <row r="4867" spans="9:11">
      <c r="I4867" s="1"/>
      <c r="J4867" s="1"/>
      <c r="K4867" s="1"/>
    </row>
    <row r="4868" spans="9:11">
      <c r="I4868" s="1"/>
      <c r="J4868" s="1"/>
      <c r="K4868" s="1"/>
    </row>
    <row r="4869" spans="9:11">
      <c r="I4869" s="1"/>
      <c r="J4869" s="1"/>
      <c r="K4869" s="1"/>
    </row>
    <row r="4870" spans="9:11">
      <c r="I4870" s="1"/>
      <c r="J4870" s="1"/>
      <c r="K4870" s="1"/>
    </row>
    <row r="4871" spans="9:11">
      <c r="I4871" s="1"/>
      <c r="J4871" s="1"/>
      <c r="K4871" s="1"/>
    </row>
    <row r="4872" spans="9:11">
      <c r="I4872" s="1"/>
      <c r="J4872" s="1"/>
      <c r="K4872" s="1"/>
    </row>
    <row r="4873" spans="9:11">
      <c r="I4873" s="1"/>
      <c r="J4873" s="1"/>
      <c r="K4873" s="1"/>
    </row>
    <row r="4874" spans="9:11">
      <c r="I4874" s="1"/>
      <c r="J4874" s="1"/>
      <c r="K4874" s="1"/>
    </row>
    <row r="4875" spans="9:11">
      <c r="I4875" s="1"/>
      <c r="J4875" s="1"/>
      <c r="K4875" s="1"/>
    </row>
    <row r="4876" spans="9:11">
      <c r="I4876" s="1"/>
      <c r="J4876" s="1"/>
      <c r="K4876" s="1"/>
    </row>
    <row r="4877" spans="9:11">
      <c r="I4877" s="1"/>
      <c r="J4877" s="1"/>
      <c r="K4877" s="1"/>
    </row>
    <row r="4878" spans="9:11">
      <c r="I4878" s="1"/>
      <c r="J4878" s="1"/>
      <c r="K4878" s="1"/>
    </row>
    <row r="4879" spans="9:11">
      <c r="I4879" s="1"/>
      <c r="J4879" s="1"/>
      <c r="K4879" s="1"/>
    </row>
    <row r="4880" spans="9:11">
      <c r="I4880" s="1"/>
      <c r="J4880" s="1"/>
      <c r="K4880" s="1"/>
    </row>
    <row r="4881" spans="9:11">
      <c r="I4881" s="1"/>
      <c r="J4881" s="1"/>
      <c r="K4881" s="1"/>
    </row>
    <row r="4882" spans="9:11">
      <c r="I4882" s="1"/>
      <c r="J4882" s="1"/>
      <c r="K4882" s="1"/>
    </row>
    <row r="4883" spans="9:11">
      <c r="I4883" s="1"/>
      <c r="J4883" s="1"/>
      <c r="K4883" s="1"/>
    </row>
    <row r="4884" spans="9:11">
      <c r="I4884" s="1"/>
      <c r="J4884" s="1"/>
      <c r="K4884" s="1"/>
    </row>
    <row r="4885" spans="9:11">
      <c r="I4885" s="1"/>
      <c r="J4885" s="1"/>
      <c r="K4885" s="1"/>
    </row>
    <row r="4886" spans="9:11">
      <c r="I4886" s="1"/>
      <c r="J4886" s="1"/>
      <c r="K4886" s="1"/>
    </row>
    <row r="4887" spans="9:11">
      <c r="I4887" s="1"/>
      <c r="J4887" s="1"/>
      <c r="K4887" s="1"/>
    </row>
    <row r="4888" spans="9:11">
      <c r="I4888" s="1"/>
      <c r="J4888" s="1"/>
      <c r="K4888" s="1"/>
    </row>
    <row r="4889" spans="9:11">
      <c r="I4889" s="1"/>
      <c r="J4889" s="1"/>
      <c r="K4889" s="1"/>
    </row>
    <row r="4890" spans="9:11">
      <c r="I4890" s="1"/>
      <c r="J4890" s="1"/>
      <c r="K4890" s="1"/>
    </row>
    <row r="4891" spans="9:11">
      <c r="I4891" s="1"/>
      <c r="J4891" s="1"/>
      <c r="K4891" s="1"/>
    </row>
    <row r="4892" spans="9:11">
      <c r="I4892" s="1"/>
      <c r="J4892" s="1"/>
      <c r="K4892" s="1"/>
    </row>
    <row r="4893" spans="9:11">
      <c r="I4893" s="1"/>
      <c r="J4893" s="1"/>
      <c r="K4893" s="1"/>
    </row>
    <row r="4894" spans="9:11">
      <c r="I4894" s="1"/>
      <c r="J4894" s="1"/>
      <c r="K4894" s="1"/>
    </row>
    <row r="4895" spans="9:11">
      <c r="I4895" s="1"/>
      <c r="J4895" s="1"/>
      <c r="K4895" s="1"/>
    </row>
    <row r="4896" spans="9:11">
      <c r="I4896" s="1"/>
      <c r="J4896" s="1"/>
      <c r="K4896" s="1"/>
    </row>
    <row r="4897" spans="9:11">
      <c r="I4897" s="1"/>
      <c r="J4897" s="1"/>
      <c r="K4897" s="1"/>
    </row>
    <row r="4898" spans="9:11">
      <c r="I4898" s="1"/>
      <c r="J4898" s="1"/>
      <c r="K4898" s="1"/>
    </row>
    <row r="4899" spans="9:11">
      <c r="I4899" s="1"/>
      <c r="J4899" s="1"/>
      <c r="K4899" s="1"/>
    </row>
    <row r="4900" spans="9:11">
      <c r="I4900" s="1"/>
      <c r="J4900" s="1"/>
      <c r="K4900" s="1"/>
    </row>
    <row r="4901" spans="9:11">
      <c r="I4901" s="1"/>
      <c r="J4901" s="1"/>
      <c r="K4901" s="1"/>
    </row>
    <row r="4902" spans="9:11">
      <c r="I4902" s="1"/>
      <c r="J4902" s="1"/>
      <c r="K4902" s="1"/>
    </row>
    <row r="4903" spans="9:11">
      <c r="I4903" s="1"/>
      <c r="J4903" s="1"/>
      <c r="K4903" s="1"/>
    </row>
    <row r="4904" spans="9:11">
      <c r="I4904" s="1"/>
      <c r="J4904" s="1"/>
      <c r="K4904" s="1"/>
    </row>
    <row r="4905" spans="9:11">
      <c r="I4905" s="1"/>
      <c r="J4905" s="1"/>
      <c r="K4905" s="1"/>
    </row>
    <row r="4906" spans="9:11">
      <c r="I4906" s="1"/>
      <c r="J4906" s="1"/>
      <c r="K4906" s="1"/>
    </row>
    <row r="4907" spans="9:11">
      <c r="I4907" s="1"/>
      <c r="J4907" s="1"/>
      <c r="K4907" s="1"/>
    </row>
    <row r="4908" spans="9:11">
      <c r="I4908" s="1"/>
      <c r="J4908" s="1"/>
      <c r="K4908" s="1"/>
    </row>
    <row r="4909" spans="9:11">
      <c r="I4909" s="1"/>
      <c r="J4909" s="1"/>
      <c r="K4909" s="1"/>
    </row>
    <row r="4910" spans="9:11">
      <c r="I4910" s="1"/>
      <c r="J4910" s="1"/>
      <c r="K4910" s="1"/>
    </row>
    <row r="4911" spans="9:11">
      <c r="I4911" s="1"/>
      <c r="J4911" s="1"/>
      <c r="K4911" s="1"/>
    </row>
    <row r="4912" spans="9:11">
      <c r="I4912" s="1"/>
      <c r="J4912" s="1"/>
      <c r="K4912" s="1"/>
    </row>
    <row r="4913" spans="9:11">
      <c r="I4913" s="1"/>
      <c r="J4913" s="1"/>
      <c r="K4913" s="1"/>
    </row>
    <row r="4914" spans="9:11">
      <c r="I4914" s="1"/>
      <c r="J4914" s="1"/>
      <c r="K4914" s="1"/>
    </row>
    <row r="4915" spans="9:11">
      <c r="I4915" s="1"/>
      <c r="J4915" s="1"/>
      <c r="K4915" s="1"/>
    </row>
    <row r="4916" spans="9:11">
      <c r="I4916" s="1"/>
      <c r="J4916" s="1"/>
      <c r="K4916" s="1"/>
    </row>
    <row r="4917" spans="9:11">
      <c r="I4917" s="1"/>
      <c r="J4917" s="1"/>
      <c r="K4917" s="1"/>
    </row>
    <row r="4918" spans="9:11">
      <c r="I4918" s="1"/>
      <c r="J4918" s="1"/>
      <c r="K4918" s="1"/>
    </row>
    <row r="4919" spans="9:11">
      <c r="I4919" s="1"/>
      <c r="J4919" s="1"/>
      <c r="K4919" s="1"/>
    </row>
    <row r="4920" spans="9:11">
      <c r="I4920" s="1"/>
      <c r="J4920" s="1"/>
      <c r="K4920" s="1"/>
    </row>
    <row r="4921" spans="9:11">
      <c r="I4921" s="1"/>
      <c r="J4921" s="1"/>
      <c r="K4921" s="1"/>
    </row>
    <row r="4922" spans="9:11">
      <c r="I4922" s="1"/>
      <c r="J4922" s="1"/>
      <c r="K4922" s="1"/>
    </row>
    <row r="4923" spans="9:11">
      <c r="I4923" s="1"/>
      <c r="J4923" s="1"/>
      <c r="K4923" s="1"/>
    </row>
    <row r="4924" spans="9:11">
      <c r="I4924" s="1"/>
      <c r="J4924" s="1"/>
      <c r="K4924" s="1"/>
    </row>
    <row r="4925" spans="9:11">
      <c r="I4925" s="1"/>
      <c r="J4925" s="1"/>
      <c r="K4925" s="1"/>
    </row>
    <row r="4926" spans="9:11">
      <c r="I4926" s="1"/>
      <c r="J4926" s="1"/>
      <c r="K4926" s="1"/>
    </row>
    <row r="4927" spans="9:11">
      <c r="I4927" s="1"/>
      <c r="J4927" s="1"/>
      <c r="K4927" s="1"/>
    </row>
    <row r="4928" spans="9:11">
      <c r="I4928" s="1"/>
      <c r="J4928" s="1"/>
      <c r="K4928" s="1"/>
    </row>
    <row r="4929" spans="9:11">
      <c r="I4929" s="1"/>
      <c r="J4929" s="1"/>
      <c r="K4929" s="1"/>
    </row>
    <row r="4930" spans="9:11">
      <c r="I4930" s="1"/>
      <c r="J4930" s="1"/>
      <c r="K4930" s="1"/>
    </row>
    <row r="4931" spans="9:11">
      <c r="I4931" s="1"/>
      <c r="J4931" s="1"/>
      <c r="K4931" s="1"/>
    </row>
    <row r="4932" spans="9:11">
      <c r="I4932" s="1"/>
      <c r="J4932" s="1"/>
      <c r="K4932" s="1"/>
    </row>
    <row r="4933" spans="9:11">
      <c r="I4933" s="1"/>
      <c r="J4933" s="1"/>
      <c r="K4933" s="1"/>
    </row>
    <row r="4934" spans="9:11">
      <c r="I4934" s="1"/>
      <c r="J4934" s="1"/>
      <c r="K4934" s="1"/>
    </row>
    <row r="4935" spans="9:11">
      <c r="I4935" s="1"/>
      <c r="J4935" s="1"/>
      <c r="K4935" s="1"/>
    </row>
    <row r="4936" spans="9:11">
      <c r="I4936" s="1"/>
      <c r="J4936" s="1"/>
      <c r="K4936" s="1"/>
    </row>
    <row r="4937" spans="9:11">
      <c r="I4937" s="1"/>
      <c r="J4937" s="1"/>
      <c r="K4937" s="1"/>
    </row>
    <row r="4938" spans="9:11">
      <c r="I4938" s="1"/>
      <c r="J4938" s="1"/>
      <c r="K4938" s="1"/>
    </row>
    <row r="4939" spans="9:11">
      <c r="I4939" s="1"/>
      <c r="J4939" s="1"/>
      <c r="K4939" s="1"/>
    </row>
    <row r="4940" spans="9:11">
      <c r="I4940" s="1"/>
      <c r="J4940" s="1"/>
      <c r="K4940" s="1"/>
    </row>
    <row r="4941" spans="9:11">
      <c r="I4941" s="1"/>
      <c r="J4941" s="1"/>
      <c r="K4941" s="1"/>
    </row>
    <row r="4942" spans="9:11">
      <c r="I4942" s="1"/>
      <c r="J4942" s="1"/>
      <c r="K4942" s="1"/>
    </row>
    <row r="4943" spans="9:11">
      <c r="I4943" s="1"/>
      <c r="J4943" s="1"/>
      <c r="K4943" s="1"/>
    </row>
    <row r="4944" spans="9:11">
      <c r="I4944" s="1"/>
      <c r="J4944" s="1"/>
      <c r="K4944" s="1"/>
    </row>
    <row r="4945" spans="9:11">
      <c r="I4945" s="1"/>
      <c r="J4945" s="1"/>
      <c r="K4945" s="1"/>
    </row>
    <row r="4946" spans="9:11">
      <c r="I4946" s="1"/>
      <c r="J4946" s="1"/>
      <c r="K4946" s="1"/>
    </row>
    <row r="4947" spans="9:11">
      <c r="I4947" s="1"/>
      <c r="J4947" s="1"/>
      <c r="K4947" s="1"/>
    </row>
    <row r="4948" spans="9:11">
      <c r="I4948" s="1"/>
      <c r="J4948" s="1"/>
      <c r="K4948" s="1"/>
    </row>
    <row r="4949" spans="9:11">
      <c r="I4949" s="1"/>
      <c r="J4949" s="1"/>
      <c r="K4949" s="1"/>
    </row>
    <row r="4950" spans="9:11">
      <c r="I4950" s="1"/>
      <c r="J4950" s="1"/>
      <c r="K4950" s="1"/>
    </row>
    <row r="4951" spans="9:11">
      <c r="I4951" s="1"/>
      <c r="J4951" s="1"/>
      <c r="K4951" s="1"/>
    </row>
    <row r="4952" spans="9:11">
      <c r="I4952" s="1"/>
      <c r="J4952" s="1"/>
      <c r="K4952" s="1"/>
    </row>
    <row r="4953" spans="9:11">
      <c r="I4953" s="1"/>
      <c r="J4953" s="1"/>
      <c r="K4953" s="1"/>
    </row>
    <row r="4954" spans="9:11">
      <c r="I4954" s="1"/>
      <c r="J4954" s="1"/>
      <c r="K4954" s="1"/>
    </row>
    <row r="4955" spans="9:11">
      <c r="I4955" s="1"/>
      <c r="J4955" s="1"/>
      <c r="K4955" s="1"/>
    </row>
    <row r="4956" spans="9:11">
      <c r="I4956" s="1"/>
      <c r="J4956" s="1"/>
      <c r="K4956" s="1"/>
    </row>
    <row r="4957" spans="9:11">
      <c r="I4957" s="1"/>
      <c r="J4957" s="1"/>
      <c r="K4957" s="1"/>
    </row>
    <row r="4958" spans="9:11">
      <c r="I4958" s="1"/>
      <c r="J4958" s="1"/>
      <c r="K4958" s="1"/>
    </row>
    <row r="4959" spans="9:11">
      <c r="I4959" s="1"/>
      <c r="J4959" s="1"/>
      <c r="K4959" s="1"/>
    </row>
    <row r="4960" spans="9:11">
      <c r="I4960" s="1"/>
      <c r="J4960" s="1"/>
      <c r="K4960" s="1"/>
    </row>
    <row r="4961" spans="9:11">
      <c r="I4961" s="1"/>
      <c r="J4961" s="1"/>
      <c r="K4961" s="1"/>
    </row>
    <row r="4962" spans="9:11">
      <c r="I4962" s="1"/>
      <c r="J4962" s="1"/>
      <c r="K4962" s="1"/>
    </row>
    <row r="4963" spans="9:11">
      <c r="I4963" s="1"/>
      <c r="J4963" s="1"/>
      <c r="K4963" s="1"/>
    </row>
    <row r="4964" spans="9:11">
      <c r="I4964" s="1"/>
      <c r="J4964" s="1"/>
      <c r="K4964" s="1"/>
    </row>
    <row r="4965" spans="9:11">
      <c r="I4965" s="1"/>
      <c r="J4965" s="1"/>
      <c r="K4965" s="1"/>
    </row>
    <row r="4966" spans="9:11">
      <c r="I4966" s="1"/>
      <c r="J4966" s="1"/>
      <c r="K4966" s="1"/>
    </row>
    <row r="4967" spans="9:11">
      <c r="I4967" s="1"/>
      <c r="J4967" s="1"/>
      <c r="K4967" s="1"/>
    </row>
    <row r="4968" spans="9:11">
      <c r="I4968" s="1"/>
      <c r="J4968" s="1"/>
      <c r="K4968" s="1"/>
    </row>
    <row r="4969" spans="9:11">
      <c r="I4969" s="1"/>
      <c r="J4969" s="1"/>
      <c r="K4969" s="1"/>
    </row>
    <row r="4970" spans="9:11">
      <c r="I4970" s="1"/>
      <c r="J4970" s="1"/>
      <c r="K4970" s="1"/>
    </row>
    <row r="4971" spans="9:11">
      <c r="I4971" s="1"/>
      <c r="J4971" s="1"/>
      <c r="K4971" s="1"/>
    </row>
    <row r="4972" spans="9:11">
      <c r="I4972" s="1"/>
      <c r="J4972" s="1"/>
      <c r="K4972" s="1"/>
    </row>
    <row r="4973" spans="9:11">
      <c r="I4973" s="1"/>
      <c r="J4973" s="1"/>
      <c r="K4973" s="1"/>
    </row>
    <row r="4974" spans="9:11">
      <c r="I4974" s="1"/>
      <c r="J4974" s="1"/>
      <c r="K4974" s="1"/>
    </row>
    <row r="4975" spans="9:11">
      <c r="I4975" s="1"/>
      <c r="J4975" s="1"/>
      <c r="K4975" s="1"/>
    </row>
    <row r="4976" spans="9:11">
      <c r="I4976" s="1"/>
      <c r="J4976" s="1"/>
      <c r="K4976" s="1"/>
    </row>
    <row r="4977" spans="9:11">
      <c r="I4977" s="1"/>
      <c r="J4977" s="1"/>
      <c r="K4977" s="1"/>
    </row>
    <row r="4978" spans="9:11">
      <c r="I4978" s="1"/>
      <c r="J4978" s="1"/>
      <c r="K4978" s="1"/>
    </row>
    <row r="4979" spans="9:11">
      <c r="I4979" s="1"/>
      <c r="J4979" s="1"/>
      <c r="K4979" s="1"/>
    </row>
    <row r="4980" spans="9:11">
      <c r="I4980" s="1"/>
      <c r="J4980" s="1"/>
      <c r="K4980" s="1"/>
    </row>
    <row r="4981" spans="9:11">
      <c r="I4981" s="1"/>
      <c r="J4981" s="1"/>
      <c r="K4981" s="1"/>
    </row>
    <row r="4982" spans="9:11">
      <c r="I4982" s="1"/>
      <c r="J4982" s="1"/>
      <c r="K4982" s="1"/>
    </row>
    <row r="4983" spans="9:11">
      <c r="I4983" s="1"/>
      <c r="J4983" s="1"/>
      <c r="K4983" s="1"/>
    </row>
    <row r="4984" spans="9:11">
      <c r="I4984" s="1"/>
      <c r="J4984" s="1"/>
      <c r="K4984" s="1"/>
    </row>
    <row r="4985" spans="9:11">
      <c r="I4985" s="1"/>
      <c r="J4985" s="1"/>
      <c r="K4985" s="1"/>
    </row>
    <row r="4986" spans="9:11">
      <c r="I4986" s="1"/>
      <c r="J4986" s="1"/>
      <c r="K4986" s="1"/>
    </row>
    <row r="4987" spans="9:11">
      <c r="I4987" s="1"/>
      <c r="J4987" s="1"/>
      <c r="K4987" s="1"/>
    </row>
    <row r="4988" spans="9:11">
      <c r="I4988" s="1"/>
      <c r="J4988" s="1"/>
      <c r="K4988" s="1"/>
    </row>
    <row r="4989" spans="9:11">
      <c r="I4989" s="1"/>
      <c r="J4989" s="1"/>
      <c r="K4989" s="1"/>
    </row>
    <row r="4990" spans="9:11">
      <c r="I4990" s="1"/>
      <c r="J4990" s="1"/>
      <c r="K4990" s="1"/>
    </row>
    <row r="4991" spans="9:11">
      <c r="I4991" s="1"/>
      <c r="J4991" s="1"/>
      <c r="K4991" s="1"/>
    </row>
    <row r="4992" spans="9:11">
      <c r="I4992" s="1"/>
      <c r="J4992" s="1"/>
      <c r="K4992" s="1"/>
    </row>
    <row r="4993" spans="9:11">
      <c r="I4993" s="1"/>
      <c r="J4993" s="1"/>
      <c r="K4993" s="1"/>
    </row>
    <row r="4994" spans="9:11">
      <c r="I4994" s="1"/>
      <c r="J4994" s="1"/>
      <c r="K4994" s="1"/>
    </row>
    <row r="4995" spans="9:11">
      <c r="I4995" s="1"/>
      <c r="J4995" s="1"/>
      <c r="K4995" s="1"/>
    </row>
    <row r="4996" spans="9:11">
      <c r="I4996" s="1"/>
      <c r="J4996" s="1"/>
      <c r="K4996" s="1"/>
    </row>
    <row r="4997" spans="9:11">
      <c r="I4997" s="1"/>
      <c r="J4997" s="1"/>
      <c r="K4997" s="1"/>
    </row>
    <row r="4998" spans="9:11">
      <c r="I4998" s="1"/>
      <c r="J4998" s="1"/>
      <c r="K4998" s="1"/>
    </row>
    <row r="4999" spans="9:11">
      <c r="I4999" s="1"/>
      <c r="J4999" s="1"/>
      <c r="K4999" s="1"/>
    </row>
    <row r="5000" spans="9:11">
      <c r="I5000" s="1"/>
      <c r="J5000" s="1"/>
      <c r="K5000" s="1"/>
    </row>
    <row r="5001" spans="9:11">
      <c r="I5001" s="1"/>
      <c r="J5001" s="1"/>
      <c r="K5001" s="1"/>
    </row>
    <row r="5002" spans="9:11">
      <c r="I5002" s="1"/>
      <c r="J5002" s="1"/>
      <c r="K5002" s="1"/>
    </row>
    <row r="5003" spans="9:11">
      <c r="I5003" s="1"/>
      <c r="J5003" s="1"/>
      <c r="K5003" s="1"/>
    </row>
    <row r="5004" spans="9:11">
      <c r="I5004" s="1"/>
      <c r="J5004" s="1"/>
      <c r="K5004" s="1"/>
    </row>
    <row r="5005" spans="9:11">
      <c r="I5005" s="1"/>
      <c r="J5005" s="1"/>
      <c r="K5005" s="1"/>
    </row>
    <row r="5006" spans="9:11">
      <c r="I5006" s="1"/>
      <c r="J5006" s="1"/>
      <c r="K5006" s="1"/>
    </row>
    <row r="5007" spans="9:11">
      <c r="I5007" s="1"/>
      <c r="J5007" s="1"/>
      <c r="K5007" s="1"/>
    </row>
    <row r="5008" spans="9:11">
      <c r="I5008" s="1"/>
      <c r="J5008" s="1"/>
      <c r="K5008" s="1"/>
    </row>
    <row r="5009" spans="9:11">
      <c r="I5009" s="1"/>
      <c r="J5009" s="1"/>
      <c r="K5009" s="1"/>
    </row>
    <row r="5010" spans="9:11">
      <c r="I5010" s="1"/>
      <c r="J5010" s="1"/>
      <c r="K5010" s="1"/>
    </row>
    <row r="5011" spans="9:11">
      <c r="I5011" s="1"/>
      <c r="J5011" s="1"/>
      <c r="K5011" s="1"/>
    </row>
    <row r="5012" spans="9:11">
      <c r="I5012" s="1"/>
      <c r="J5012" s="1"/>
      <c r="K5012" s="1"/>
    </row>
    <row r="5013" spans="9:11">
      <c r="I5013" s="1"/>
      <c r="J5013" s="1"/>
      <c r="K5013" s="1"/>
    </row>
    <row r="5014" spans="9:11">
      <c r="I5014" s="1"/>
      <c r="J5014" s="1"/>
      <c r="K5014" s="1"/>
    </row>
    <row r="5015" spans="9:11">
      <c r="I5015" s="1"/>
      <c r="J5015" s="1"/>
      <c r="K5015" s="1"/>
    </row>
    <row r="5016" spans="9:11">
      <c r="I5016" s="1"/>
      <c r="J5016" s="1"/>
      <c r="K5016" s="1"/>
    </row>
    <row r="5017" spans="9:11">
      <c r="I5017" s="1"/>
      <c r="J5017" s="1"/>
      <c r="K5017" s="1"/>
    </row>
    <row r="5018" spans="9:11">
      <c r="I5018" s="1"/>
      <c r="J5018" s="1"/>
      <c r="K5018" s="1"/>
    </row>
    <row r="5019" spans="9:11">
      <c r="I5019" s="1"/>
      <c r="J5019" s="1"/>
      <c r="K5019" s="1"/>
    </row>
    <row r="5020" spans="9:11">
      <c r="I5020" s="1"/>
      <c r="J5020" s="1"/>
      <c r="K5020" s="1"/>
    </row>
    <row r="5021" spans="9:11">
      <c r="I5021" s="1"/>
      <c r="J5021" s="1"/>
      <c r="K5021" s="1"/>
    </row>
    <row r="5022" spans="9:11">
      <c r="I5022" s="1"/>
      <c r="J5022" s="1"/>
      <c r="K5022" s="1"/>
    </row>
    <row r="5023" spans="9:11">
      <c r="I5023" s="1"/>
      <c r="J5023" s="1"/>
      <c r="K5023" s="1"/>
    </row>
    <row r="5024" spans="9:11">
      <c r="I5024" s="1"/>
      <c r="J5024" s="1"/>
      <c r="K5024" s="1"/>
    </row>
    <row r="5025" spans="9:11">
      <c r="I5025" s="1"/>
      <c r="J5025" s="1"/>
      <c r="K5025" s="1"/>
    </row>
    <row r="5026" spans="9:11">
      <c r="I5026" s="1"/>
      <c r="J5026" s="1"/>
      <c r="K5026" s="1"/>
    </row>
    <row r="5027" spans="9:11">
      <c r="I5027" s="1"/>
      <c r="J5027" s="1"/>
      <c r="K5027" s="1"/>
    </row>
    <row r="5028" spans="9:11">
      <c r="I5028" s="1"/>
      <c r="J5028" s="1"/>
      <c r="K5028" s="1"/>
    </row>
    <row r="5029" spans="9:11">
      <c r="I5029" s="1"/>
      <c r="J5029" s="1"/>
      <c r="K5029" s="1"/>
    </row>
    <row r="5030" spans="9:11">
      <c r="I5030" s="1"/>
      <c r="J5030" s="1"/>
      <c r="K5030" s="1"/>
    </row>
    <row r="5031" spans="9:11">
      <c r="I5031" s="1"/>
      <c r="J5031" s="1"/>
      <c r="K5031" s="1"/>
    </row>
    <row r="5032" spans="9:11">
      <c r="I5032" s="1"/>
      <c r="J5032" s="1"/>
      <c r="K5032" s="1"/>
    </row>
    <row r="5033" spans="9:11">
      <c r="I5033" s="1"/>
      <c r="J5033" s="1"/>
      <c r="K5033" s="1"/>
    </row>
    <row r="5034" spans="9:11">
      <c r="I5034" s="1"/>
      <c r="J5034" s="1"/>
      <c r="K5034" s="1"/>
    </row>
    <row r="5035" spans="9:11">
      <c r="I5035" s="1"/>
      <c r="J5035" s="1"/>
      <c r="K5035" s="1"/>
    </row>
    <row r="5036" spans="9:11">
      <c r="I5036" s="1"/>
      <c r="J5036" s="1"/>
      <c r="K5036" s="1"/>
    </row>
    <row r="5037" spans="9:11">
      <c r="I5037" s="1"/>
      <c r="J5037" s="1"/>
      <c r="K5037" s="1"/>
    </row>
    <row r="5038" spans="9:11">
      <c r="I5038" s="1"/>
      <c r="J5038" s="1"/>
      <c r="K5038" s="1"/>
    </row>
    <row r="5039" spans="9:11">
      <c r="I5039" s="1"/>
      <c r="J5039" s="1"/>
      <c r="K5039" s="1"/>
    </row>
    <row r="5040" spans="9:11">
      <c r="I5040" s="1"/>
      <c r="J5040" s="1"/>
      <c r="K5040" s="1"/>
    </row>
    <row r="5041" spans="9:11">
      <c r="I5041" s="1"/>
      <c r="J5041" s="1"/>
      <c r="K5041" s="1"/>
    </row>
    <row r="5042" spans="9:11">
      <c r="I5042" s="1"/>
      <c r="J5042" s="1"/>
      <c r="K5042" s="1"/>
    </row>
    <row r="5043" spans="9:11">
      <c r="I5043" s="1"/>
      <c r="J5043" s="1"/>
      <c r="K5043" s="1"/>
    </row>
    <row r="5044" spans="9:11">
      <c r="I5044" s="1"/>
      <c r="J5044" s="1"/>
      <c r="K5044" s="1"/>
    </row>
    <row r="5045" spans="9:11">
      <c r="I5045" s="1"/>
      <c r="J5045" s="1"/>
      <c r="K5045" s="1"/>
    </row>
    <row r="5046" spans="9:11">
      <c r="I5046" s="1"/>
      <c r="J5046" s="1"/>
      <c r="K5046" s="1"/>
    </row>
    <row r="5047" spans="9:11">
      <c r="I5047" s="1"/>
      <c r="J5047" s="1"/>
      <c r="K5047" s="1"/>
    </row>
    <row r="5048" spans="9:11">
      <c r="I5048" s="1"/>
      <c r="J5048" s="1"/>
      <c r="K5048" s="1"/>
    </row>
    <row r="5049" spans="9:11">
      <c r="I5049" s="1"/>
      <c r="J5049" s="1"/>
      <c r="K5049" s="1"/>
    </row>
    <row r="5050" spans="9:11">
      <c r="I5050" s="1"/>
      <c r="J5050" s="1"/>
      <c r="K5050" s="1"/>
    </row>
    <row r="5051" spans="9:11">
      <c r="I5051" s="1"/>
      <c r="J5051" s="1"/>
      <c r="K5051" s="1"/>
    </row>
    <row r="5052" spans="9:11">
      <c r="I5052" s="1"/>
      <c r="J5052" s="1"/>
      <c r="K5052" s="1"/>
    </row>
    <row r="5053" spans="9:11">
      <c r="I5053" s="1"/>
      <c r="J5053" s="1"/>
      <c r="K5053" s="1"/>
    </row>
    <row r="5054" spans="9:11">
      <c r="I5054" s="1"/>
      <c r="J5054" s="1"/>
      <c r="K5054" s="1"/>
    </row>
    <row r="5055" spans="9:11">
      <c r="I5055" s="1"/>
      <c r="J5055" s="1"/>
      <c r="K5055" s="1"/>
    </row>
    <row r="5056" spans="9:11">
      <c r="I5056" s="1"/>
      <c r="J5056" s="1"/>
      <c r="K5056" s="1"/>
    </row>
    <row r="5057" spans="9:11">
      <c r="I5057" s="1"/>
      <c r="J5057" s="1"/>
      <c r="K5057" s="1"/>
    </row>
    <row r="5058" spans="9:11">
      <c r="I5058" s="1"/>
      <c r="J5058" s="1"/>
      <c r="K5058" s="1"/>
    </row>
    <row r="5059" spans="9:11">
      <c r="I5059" s="1"/>
      <c r="J5059" s="1"/>
      <c r="K5059" s="1"/>
    </row>
    <row r="5060" spans="9:11">
      <c r="I5060" s="1"/>
      <c r="J5060" s="1"/>
      <c r="K5060" s="1"/>
    </row>
    <row r="5061" spans="9:11">
      <c r="I5061" s="1"/>
      <c r="J5061" s="1"/>
      <c r="K5061" s="1"/>
    </row>
    <row r="5062" spans="9:11">
      <c r="I5062" s="1"/>
      <c r="J5062" s="1"/>
      <c r="K5062" s="1"/>
    </row>
    <row r="5063" spans="9:11">
      <c r="I5063" s="1"/>
      <c r="J5063" s="1"/>
      <c r="K5063" s="1"/>
    </row>
    <row r="5064" spans="9:11">
      <c r="I5064" s="1"/>
      <c r="J5064" s="1"/>
      <c r="K5064" s="1"/>
    </row>
    <row r="5065" spans="9:11">
      <c r="I5065" s="1"/>
      <c r="J5065" s="1"/>
      <c r="K5065" s="1"/>
    </row>
    <row r="5066" spans="9:11">
      <c r="I5066" s="1"/>
      <c r="J5066" s="1"/>
      <c r="K5066" s="1"/>
    </row>
    <row r="5067" spans="9:11">
      <c r="I5067" s="1"/>
      <c r="J5067" s="1"/>
      <c r="K5067" s="1"/>
    </row>
    <row r="5068" spans="9:11">
      <c r="I5068" s="1"/>
      <c r="J5068" s="1"/>
      <c r="K5068" s="1"/>
    </row>
    <row r="5069" spans="9:11">
      <c r="I5069" s="1"/>
      <c r="J5069" s="1"/>
      <c r="K5069" s="1"/>
    </row>
    <row r="5070" spans="9:11">
      <c r="I5070" s="1"/>
      <c r="J5070" s="1"/>
      <c r="K5070" s="1"/>
    </row>
    <row r="5071" spans="9:11">
      <c r="I5071" s="1"/>
      <c r="J5071" s="1"/>
      <c r="K5071" s="1"/>
    </row>
    <row r="5072" spans="9:11">
      <c r="I5072" s="1"/>
      <c r="J5072" s="1"/>
      <c r="K5072" s="1"/>
    </row>
    <row r="5073" spans="9:11">
      <c r="I5073" s="1"/>
      <c r="J5073" s="1"/>
      <c r="K5073" s="1"/>
    </row>
    <row r="5074" spans="9:11">
      <c r="I5074" s="1"/>
      <c r="J5074" s="1"/>
      <c r="K5074" s="1"/>
    </row>
    <row r="5075" spans="9:11">
      <c r="I5075" s="1"/>
      <c r="J5075" s="1"/>
      <c r="K5075" s="1"/>
    </row>
    <row r="5076" spans="9:11">
      <c r="I5076" s="1"/>
      <c r="J5076" s="1"/>
      <c r="K5076" s="1"/>
    </row>
    <row r="5077" spans="9:11">
      <c r="I5077" s="1"/>
      <c r="J5077" s="1"/>
      <c r="K5077" s="1"/>
    </row>
    <row r="5078" spans="9:11">
      <c r="I5078" s="1"/>
      <c r="J5078" s="1"/>
      <c r="K5078" s="1"/>
    </row>
    <row r="5079" spans="9:11">
      <c r="I5079" s="1"/>
      <c r="J5079" s="1"/>
      <c r="K5079" s="1"/>
    </row>
    <row r="5080" spans="9:11">
      <c r="I5080" s="1"/>
      <c r="J5080" s="1"/>
      <c r="K5080" s="1"/>
    </row>
    <row r="5081" spans="9:11">
      <c r="I5081" s="1"/>
      <c r="J5081" s="1"/>
      <c r="K5081" s="1"/>
    </row>
    <row r="5082" spans="9:11">
      <c r="I5082" s="1"/>
      <c r="J5082" s="1"/>
      <c r="K5082" s="1"/>
    </row>
    <row r="5083" spans="9:11">
      <c r="I5083" s="1"/>
      <c r="J5083" s="1"/>
      <c r="K5083" s="1"/>
    </row>
    <row r="5084" spans="9:11">
      <c r="I5084" s="1"/>
      <c r="J5084" s="1"/>
      <c r="K5084" s="1"/>
    </row>
    <row r="5085" spans="9:11">
      <c r="I5085" s="1"/>
      <c r="J5085" s="1"/>
      <c r="K5085" s="1"/>
    </row>
    <row r="5086" spans="9:11">
      <c r="I5086" s="1"/>
      <c r="J5086" s="1"/>
      <c r="K5086" s="1"/>
    </row>
    <row r="5087" spans="9:11">
      <c r="I5087" s="1"/>
      <c r="J5087" s="1"/>
      <c r="K5087" s="1"/>
    </row>
    <row r="5088" spans="9:11">
      <c r="I5088" s="1"/>
      <c r="J5088" s="1"/>
      <c r="K5088" s="1"/>
    </row>
    <row r="5089" spans="9:11">
      <c r="I5089" s="1"/>
      <c r="J5089" s="1"/>
      <c r="K5089" s="1"/>
    </row>
    <row r="5090" spans="9:11">
      <c r="I5090" s="1"/>
      <c r="J5090" s="1"/>
      <c r="K5090" s="1"/>
    </row>
    <row r="5091" spans="9:11">
      <c r="I5091" s="1"/>
      <c r="J5091" s="1"/>
      <c r="K5091" s="1"/>
    </row>
    <row r="5092" spans="9:11">
      <c r="I5092" s="1"/>
      <c r="J5092" s="1"/>
      <c r="K5092" s="1"/>
    </row>
    <row r="5093" spans="9:11">
      <c r="I5093" s="1"/>
      <c r="J5093" s="1"/>
      <c r="K5093" s="1"/>
    </row>
    <row r="5094" spans="9:11">
      <c r="I5094" s="1"/>
      <c r="J5094" s="1"/>
      <c r="K5094" s="1"/>
    </row>
    <row r="5095" spans="9:11">
      <c r="I5095" s="1"/>
      <c r="J5095" s="1"/>
      <c r="K5095" s="1"/>
    </row>
    <row r="5096" spans="9:11">
      <c r="I5096" s="1"/>
      <c r="J5096" s="1"/>
      <c r="K5096" s="1"/>
    </row>
    <row r="5097" spans="9:11">
      <c r="I5097" s="1"/>
      <c r="J5097" s="1"/>
      <c r="K5097" s="1"/>
    </row>
    <row r="5098" spans="9:11">
      <c r="I5098" s="1"/>
      <c r="J5098" s="1"/>
      <c r="K5098" s="1"/>
    </row>
    <row r="5099" spans="9:11">
      <c r="I5099" s="1"/>
      <c r="J5099" s="1"/>
      <c r="K5099" s="1"/>
    </row>
    <row r="5100" spans="9:11">
      <c r="I5100" s="1"/>
      <c r="J5100" s="1"/>
      <c r="K5100" s="1"/>
    </row>
    <row r="5101" spans="9:11">
      <c r="I5101" s="1"/>
      <c r="J5101" s="1"/>
      <c r="K5101" s="1"/>
    </row>
    <row r="5102" spans="9:11">
      <c r="I5102" s="1"/>
      <c r="J5102" s="1"/>
      <c r="K5102" s="1"/>
    </row>
    <row r="5103" spans="9:11">
      <c r="I5103" s="1"/>
      <c r="J5103" s="1"/>
      <c r="K5103" s="1"/>
    </row>
    <row r="5104" spans="9:11">
      <c r="I5104" s="1"/>
      <c r="J5104" s="1"/>
      <c r="K5104" s="1"/>
    </row>
    <row r="5105" spans="9:11">
      <c r="I5105" s="1"/>
      <c r="J5105" s="1"/>
      <c r="K5105" s="1"/>
    </row>
    <row r="5106" spans="9:11">
      <c r="I5106" s="1"/>
      <c r="J5106" s="1"/>
      <c r="K5106" s="1"/>
    </row>
    <row r="5107" spans="9:11">
      <c r="I5107" s="1"/>
      <c r="J5107" s="1"/>
      <c r="K5107" s="1"/>
    </row>
    <row r="5108" spans="9:11">
      <c r="I5108" s="1"/>
      <c r="J5108" s="1"/>
      <c r="K5108" s="1"/>
    </row>
    <row r="5109" spans="9:11">
      <c r="I5109" s="1"/>
      <c r="J5109" s="1"/>
      <c r="K5109" s="1"/>
    </row>
    <row r="5110" spans="9:11">
      <c r="I5110" s="1"/>
      <c r="J5110" s="1"/>
      <c r="K5110" s="1"/>
    </row>
    <row r="5111" spans="9:11">
      <c r="I5111" s="1"/>
      <c r="J5111" s="1"/>
      <c r="K5111" s="1"/>
    </row>
    <row r="5112" spans="9:11">
      <c r="I5112" s="1"/>
      <c r="J5112" s="1"/>
      <c r="K5112" s="1"/>
    </row>
    <row r="5113" spans="9:11">
      <c r="I5113" s="1"/>
      <c r="J5113" s="1"/>
      <c r="K5113" s="1"/>
    </row>
    <row r="5114" spans="9:11">
      <c r="I5114" s="1"/>
      <c r="J5114" s="1"/>
      <c r="K5114" s="1"/>
    </row>
    <row r="5115" spans="9:11">
      <c r="I5115" s="1"/>
      <c r="J5115" s="1"/>
      <c r="K5115" s="1"/>
    </row>
    <row r="5116" spans="9:11">
      <c r="I5116" s="1"/>
      <c r="J5116" s="1"/>
      <c r="K5116" s="1"/>
    </row>
    <row r="5117" spans="9:11">
      <c r="I5117" s="1"/>
      <c r="J5117" s="1"/>
      <c r="K5117" s="1"/>
    </row>
    <row r="5118" spans="9:11">
      <c r="I5118" s="1"/>
      <c r="J5118" s="1"/>
      <c r="K5118" s="1"/>
    </row>
    <row r="5119" spans="9:11">
      <c r="I5119" s="1"/>
      <c r="J5119" s="1"/>
      <c r="K5119" s="1"/>
    </row>
    <row r="5120" spans="9:11">
      <c r="I5120" s="1"/>
      <c r="J5120" s="1"/>
      <c r="K5120" s="1"/>
    </row>
    <row r="5121" spans="9:11">
      <c r="I5121" s="1"/>
      <c r="J5121" s="1"/>
      <c r="K5121" s="1"/>
    </row>
    <row r="5122" spans="9:11">
      <c r="I5122" s="1"/>
      <c r="J5122" s="1"/>
      <c r="K5122" s="1"/>
    </row>
    <row r="5123" spans="9:11">
      <c r="I5123" s="1"/>
      <c r="J5123" s="1"/>
      <c r="K5123" s="1"/>
    </row>
    <row r="5124" spans="9:11">
      <c r="I5124" s="1"/>
      <c r="J5124" s="1"/>
      <c r="K5124" s="1"/>
    </row>
    <row r="5125" spans="9:11">
      <c r="I5125" s="1"/>
      <c r="J5125" s="1"/>
      <c r="K5125" s="1"/>
    </row>
    <row r="5126" spans="9:11">
      <c r="I5126" s="1"/>
      <c r="J5126" s="1"/>
      <c r="K5126" s="1"/>
    </row>
    <row r="5127" spans="9:11">
      <c r="I5127" s="1"/>
      <c r="J5127" s="1"/>
      <c r="K5127" s="1"/>
    </row>
    <row r="5128" spans="9:11">
      <c r="I5128" s="1"/>
      <c r="J5128" s="1"/>
      <c r="K5128" s="1"/>
    </row>
    <row r="5129" spans="9:11">
      <c r="I5129" s="1"/>
      <c r="J5129" s="1"/>
      <c r="K5129" s="1"/>
    </row>
    <row r="5130" spans="9:11">
      <c r="I5130" s="1"/>
      <c r="J5130" s="1"/>
      <c r="K5130" s="1"/>
    </row>
    <row r="5131" spans="9:11">
      <c r="I5131" s="1"/>
      <c r="J5131" s="1"/>
      <c r="K5131" s="1"/>
    </row>
    <row r="5132" spans="9:11">
      <c r="I5132" s="1"/>
      <c r="J5132" s="1"/>
      <c r="K5132" s="1"/>
    </row>
    <row r="5133" spans="9:11">
      <c r="I5133" s="1"/>
      <c r="J5133" s="1"/>
      <c r="K5133" s="1"/>
    </row>
    <row r="5134" spans="9:11">
      <c r="I5134" s="1"/>
      <c r="J5134" s="1"/>
      <c r="K5134" s="1"/>
    </row>
    <row r="5135" spans="9:11">
      <c r="I5135" s="1"/>
      <c r="J5135" s="1"/>
      <c r="K5135" s="1"/>
    </row>
    <row r="5136" spans="9:11">
      <c r="I5136" s="1"/>
      <c r="J5136" s="1"/>
      <c r="K5136" s="1"/>
    </row>
    <row r="5137" spans="9:11">
      <c r="I5137" s="1"/>
      <c r="J5137" s="1"/>
      <c r="K5137" s="1"/>
    </row>
    <row r="5138" spans="9:11">
      <c r="I5138" s="1"/>
      <c r="J5138" s="1"/>
      <c r="K5138" s="1"/>
    </row>
    <row r="5139" spans="9:11">
      <c r="I5139" s="1"/>
      <c r="J5139" s="1"/>
      <c r="K5139" s="1"/>
    </row>
    <row r="5140" spans="9:11">
      <c r="I5140" s="1"/>
      <c r="J5140" s="1"/>
      <c r="K5140" s="1"/>
    </row>
    <row r="5141" spans="9:11">
      <c r="I5141" s="1"/>
      <c r="J5141" s="1"/>
      <c r="K5141" s="1"/>
    </row>
    <row r="5142" spans="9:11">
      <c r="I5142" s="1"/>
      <c r="J5142" s="1"/>
      <c r="K5142" s="1"/>
    </row>
    <row r="5143" spans="9:11">
      <c r="I5143" s="1"/>
      <c r="J5143" s="1"/>
      <c r="K5143" s="1"/>
    </row>
    <row r="5144" spans="9:11">
      <c r="I5144" s="1"/>
      <c r="J5144" s="1"/>
      <c r="K5144" s="1"/>
    </row>
    <row r="5145" spans="9:11">
      <c r="I5145" s="1"/>
      <c r="J5145" s="1"/>
      <c r="K5145" s="1"/>
    </row>
    <row r="5146" spans="9:11">
      <c r="I5146" s="1"/>
      <c r="J5146" s="1"/>
      <c r="K5146" s="1"/>
    </row>
    <row r="5147" spans="9:11">
      <c r="I5147" s="1"/>
      <c r="J5147" s="1"/>
      <c r="K5147" s="1"/>
    </row>
    <row r="5148" spans="9:11">
      <c r="I5148" s="1"/>
      <c r="J5148" s="1"/>
      <c r="K5148" s="1"/>
    </row>
    <row r="5149" spans="9:11">
      <c r="I5149" s="1"/>
      <c r="J5149" s="1"/>
      <c r="K5149" s="1"/>
    </row>
    <row r="5150" spans="9:11">
      <c r="I5150" s="1"/>
      <c r="J5150" s="1"/>
      <c r="K5150" s="1"/>
    </row>
    <row r="5151" spans="9:11">
      <c r="I5151" s="1"/>
      <c r="J5151" s="1"/>
      <c r="K5151" s="1"/>
    </row>
    <row r="5152" spans="9:11">
      <c r="I5152" s="1"/>
      <c r="J5152" s="1"/>
      <c r="K5152" s="1"/>
    </row>
    <row r="5153" spans="9:11">
      <c r="I5153" s="1"/>
      <c r="J5153" s="1"/>
      <c r="K5153" s="1"/>
    </row>
    <row r="5154" spans="9:11">
      <c r="I5154" s="1"/>
      <c r="J5154" s="1"/>
      <c r="K5154" s="1"/>
    </row>
    <row r="5155" spans="9:11">
      <c r="I5155" s="1"/>
      <c r="J5155" s="1"/>
      <c r="K5155" s="1"/>
    </row>
    <row r="5156" spans="9:11">
      <c r="I5156" s="1"/>
      <c r="J5156" s="1"/>
      <c r="K5156" s="1"/>
    </row>
    <row r="5157" spans="9:11">
      <c r="I5157" s="1"/>
      <c r="J5157" s="1"/>
      <c r="K5157" s="1"/>
    </row>
    <row r="5158" spans="9:11">
      <c r="I5158" s="1"/>
      <c r="J5158" s="1"/>
      <c r="K5158" s="1"/>
    </row>
    <row r="5159" spans="9:11">
      <c r="I5159" s="1"/>
      <c r="J5159" s="1"/>
      <c r="K5159" s="1"/>
    </row>
    <row r="5160" spans="9:11">
      <c r="I5160" s="1"/>
      <c r="J5160" s="1"/>
      <c r="K5160" s="1"/>
    </row>
    <row r="5161" spans="9:11">
      <c r="I5161" s="1"/>
      <c r="J5161" s="1"/>
      <c r="K5161" s="1"/>
    </row>
    <row r="5162" spans="9:11">
      <c r="I5162" s="1"/>
      <c r="J5162" s="1"/>
      <c r="K5162" s="1"/>
    </row>
    <row r="5163" spans="9:11">
      <c r="I5163" s="1"/>
      <c r="J5163" s="1"/>
      <c r="K5163" s="1"/>
    </row>
    <row r="5164" spans="9:11">
      <c r="I5164" s="1"/>
      <c r="J5164" s="1"/>
      <c r="K5164" s="1"/>
    </row>
    <row r="5165" spans="9:11">
      <c r="I5165" s="1"/>
      <c r="J5165" s="1"/>
      <c r="K5165" s="1"/>
    </row>
    <row r="5166" spans="9:11">
      <c r="I5166" s="1"/>
      <c r="J5166" s="1"/>
      <c r="K5166" s="1"/>
    </row>
    <row r="5167" spans="9:11">
      <c r="I5167" s="1"/>
      <c r="J5167" s="1"/>
      <c r="K5167" s="1"/>
    </row>
    <row r="5168" spans="9:11">
      <c r="I5168" s="1"/>
      <c r="J5168" s="1"/>
      <c r="K5168" s="1"/>
    </row>
    <row r="5169" spans="9:11">
      <c r="I5169" s="1"/>
      <c r="J5169" s="1"/>
      <c r="K5169" s="1"/>
    </row>
    <row r="5170" spans="9:11">
      <c r="I5170" s="1"/>
      <c r="J5170" s="1"/>
      <c r="K5170" s="1"/>
    </row>
    <row r="5171" spans="9:11">
      <c r="I5171" s="1"/>
      <c r="J5171" s="1"/>
      <c r="K5171" s="1"/>
    </row>
    <row r="5172" spans="9:11">
      <c r="I5172" s="1"/>
      <c r="J5172" s="1"/>
      <c r="K5172" s="1"/>
    </row>
    <row r="5173" spans="9:11">
      <c r="I5173" s="1"/>
      <c r="J5173" s="1"/>
      <c r="K5173" s="1"/>
    </row>
    <row r="5174" spans="9:11">
      <c r="I5174" s="1"/>
      <c r="J5174" s="1"/>
      <c r="K5174" s="1"/>
    </row>
    <row r="5175" spans="9:11">
      <c r="I5175" s="1"/>
      <c r="J5175" s="1"/>
      <c r="K5175" s="1"/>
    </row>
    <row r="5176" spans="9:11">
      <c r="I5176" s="1"/>
      <c r="J5176" s="1"/>
      <c r="K5176" s="1"/>
    </row>
    <row r="5177" spans="9:11">
      <c r="I5177" s="1"/>
      <c r="J5177" s="1"/>
      <c r="K5177" s="1"/>
    </row>
    <row r="5178" spans="9:11">
      <c r="I5178" s="1"/>
      <c r="J5178" s="1"/>
      <c r="K5178" s="1"/>
    </row>
    <row r="5179" spans="9:11">
      <c r="I5179" s="1"/>
      <c r="J5179" s="1"/>
      <c r="K5179" s="1"/>
    </row>
    <row r="5180" spans="9:11">
      <c r="I5180" s="1"/>
      <c r="J5180" s="1"/>
      <c r="K5180" s="1"/>
    </row>
    <row r="5181" spans="9:11">
      <c r="I5181" s="1"/>
      <c r="J5181" s="1"/>
      <c r="K5181" s="1"/>
    </row>
    <row r="5182" spans="9:11">
      <c r="I5182" s="1"/>
      <c r="J5182" s="1"/>
      <c r="K5182" s="1"/>
    </row>
    <row r="5183" spans="9:11">
      <c r="I5183" s="1"/>
      <c r="J5183" s="1"/>
      <c r="K5183" s="1"/>
    </row>
    <row r="5184" spans="9:11">
      <c r="I5184" s="1"/>
      <c r="J5184" s="1"/>
      <c r="K5184" s="1"/>
    </row>
    <row r="5185" spans="9:11">
      <c r="I5185" s="1"/>
      <c r="J5185" s="1"/>
      <c r="K5185" s="1"/>
    </row>
    <row r="5186" spans="9:11">
      <c r="I5186" s="1"/>
      <c r="J5186" s="1"/>
      <c r="K5186" s="1"/>
    </row>
    <row r="5187" spans="9:11">
      <c r="I5187" s="1"/>
      <c r="J5187" s="1"/>
      <c r="K5187" s="1"/>
    </row>
    <row r="5188" spans="9:11">
      <c r="I5188" s="1"/>
      <c r="J5188" s="1"/>
      <c r="K5188" s="1"/>
    </row>
    <row r="5189" spans="9:11">
      <c r="I5189" s="1"/>
      <c r="J5189" s="1"/>
      <c r="K5189" s="1"/>
    </row>
    <row r="5190" spans="9:11">
      <c r="I5190" s="1"/>
      <c r="J5190" s="1"/>
      <c r="K5190" s="1"/>
    </row>
    <row r="5191" spans="9:11">
      <c r="I5191" s="1"/>
      <c r="J5191" s="1"/>
      <c r="K5191" s="1"/>
    </row>
    <row r="5192" spans="9:11">
      <c r="I5192" s="1"/>
      <c r="J5192" s="1"/>
      <c r="K5192" s="1"/>
    </row>
    <row r="5193" spans="9:11">
      <c r="I5193" s="1"/>
      <c r="J5193" s="1"/>
      <c r="K5193" s="1"/>
    </row>
    <row r="5194" spans="9:11">
      <c r="I5194" s="1"/>
      <c r="J5194" s="1"/>
      <c r="K5194" s="1"/>
    </row>
    <row r="5195" spans="9:11">
      <c r="I5195" s="1"/>
      <c r="J5195" s="1"/>
      <c r="K5195" s="1"/>
    </row>
    <row r="5196" spans="9:11">
      <c r="I5196" s="1"/>
      <c r="J5196" s="1"/>
      <c r="K5196" s="1"/>
    </row>
    <row r="5197" spans="9:11">
      <c r="I5197" s="1"/>
      <c r="J5197" s="1"/>
      <c r="K5197" s="1"/>
    </row>
    <row r="5198" spans="9:11">
      <c r="I5198" s="1"/>
      <c r="J5198" s="1"/>
      <c r="K5198" s="1"/>
    </row>
    <row r="5199" spans="9:11">
      <c r="I5199" s="1"/>
      <c r="J5199" s="1"/>
      <c r="K5199" s="1"/>
    </row>
    <row r="5200" spans="9:11">
      <c r="I5200" s="1"/>
      <c r="J5200" s="1"/>
      <c r="K5200" s="1"/>
    </row>
    <row r="5201" spans="9:11">
      <c r="I5201" s="1"/>
      <c r="J5201" s="1"/>
      <c r="K5201" s="1"/>
    </row>
    <row r="5202" spans="9:11">
      <c r="I5202" s="1"/>
      <c r="J5202" s="1"/>
      <c r="K5202" s="1"/>
    </row>
    <row r="5203" spans="9:11">
      <c r="I5203" s="1"/>
      <c r="J5203" s="1"/>
      <c r="K5203" s="1"/>
    </row>
    <row r="5204" spans="9:11">
      <c r="I5204" s="1"/>
      <c r="J5204" s="1"/>
      <c r="K5204" s="1"/>
    </row>
    <row r="5205" spans="9:11">
      <c r="I5205" s="1"/>
      <c r="J5205" s="1"/>
      <c r="K5205" s="1"/>
    </row>
    <row r="5206" spans="9:11">
      <c r="I5206" s="1"/>
      <c r="J5206" s="1"/>
      <c r="K5206" s="1"/>
    </row>
    <row r="5207" spans="9:11">
      <c r="I5207" s="1"/>
      <c r="J5207" s="1"/>
      <c r="K5207" s="1"/>
    </row>
    <row r="5208" spans="9:11">
      <c r="I5208" s="1"/>
      <c r="J5208" s="1"/>
      <c r="K5208" s="1"/>
    </row>
    <row r="5209" spans="9:11">
      <c r="I5209" s="1"/>
      <c r="J5209" s="1"/>
      <c r="K5209" s="1"/>
    </row>
    <row r="5210" spans="9:11">
      <c r="I5210" s="1"/>
      <c r="J5210" s="1"/>
      <c r="K5210" s="1"/>
    </row>
    <row r="5211" spans="9:11">
      <c r="I5211" s="1"/>
      <c r="J5211" s="1"/>
      <c r="K5211" s="1"/>
    </row>
    <row r="5212" spans="9:11">
      <c r="I5212" s="1"/>
      <c r="J5212" s="1"/>
      <c r="K5212" s="1"/>
    </row>
    <row r="5213" spans="9:11">
      <c r="I5213" s="1"/>
      <c r="J5213" s="1"/>
      <c r="K5213" s="1"/>
    </row>
    <row r="5214" spans="9:11">
      <c r="I5214" s="1"/>
      <c r="J5214" s="1"/>
      <c r="K5214" s="1"/>
    </row>
    <row r="5215" spans="9:11">
      <c r="I5215" s="1"/>
      <c r="J5215" s="1"/>
      <c r="K5215" s="1"/>
    </row>
    <row r="5216" spans="9:11">
      <c r="I5216" s="1"/>
      <c r="J5216" s="1"/>
      <c r="K5216" s="1"/>
    </row>
    <row r="5217" spans="9:11">
      <c r="I5217" s="1"/>
      <c r="J5217" s="1"/>
      <c r="K5217" s="1"/>
    </row>
    <row r="5218" spans="9:11">
      <c r="I5218" s="1"/>
      <c r="J5218" s="1"/>
      <c r="K5218" s="1"/>
    </row>
    <row r="5219" spans="9:11">
      <c r="I5219" s="1"/>
      <c r="J5219" s="1"/>
      <c r="K5219" s="1"/>
    </row>
    <row r="5220" spans="9:11">
      <c r="I5220" s="1"/>
      <c r="J5220" s="1"/>
      <c r="K5220" s="1"/>
    </row>
    <row r="5221" spans="9:11">
      <c r="I5221" s="1"/>
      <c r="J5221" s="1"/>
      <c r="K5221" s="1"/>
    </row>
    <row r="5222" spans="9:11">
      <c r="I5222" s="1"/>
      <c r="J5222" s="1"/>
      <c r="K5222" s="1"/>
    </row>
    <row r="5223" spans="9:11">
      <c r="I5223" s="1"/>
      <c r="J5223" s="1"/>
      <c r="K5223" s="1"/>
    </row>
    <row r="5224" spans="9:11">
      <c r="I5224" s="1"/>
      <c r="J5224" s="1"/>
      <c r="K5224" s="1"/>
    </row>
    <row r="5225" spans="9:11">
      <c r="I5225" s="1"/>
      <c r="J5225" s="1"/>
      <c r="K5225" s="1"/>
    </row>
    <row r="5226" spans="9:11">
      <c r="I5226" s="1"/>
      <c r="J5226" s="1"/>
      <c r="K5226" s="1"/>
    </row>
    <row r="5227" spans="9:11">
      <c r="I5227" s="1"/>
      <c r="J5227" s="1"/>
      <c r="K5227" s="1"/>
    </row>
    <row r="5228" spans="9:11">
      <c r="I5228" s="1"/>
      <c r="J5228" s="1"/>
      <c r="K5228" s="1"/>
    </row>
    <row r="5229" spans="9:11">
      <c r="I5229" s="1"/>
      <c r="J5229" s="1"/>
      <c r="K5229" s="1"/>
    </row>
    <row r="5230" spans="9:11">
      <c r="I5230" s="1"/>
      <c r="J5230" s="1"/>
      <c r="K5230" s="1"/>
    </row>
    <row r="5231" spans="9:11">
      <c r="I5231" s="1"/>
      <c r="J5231" s="1"/>
      <c r="K5231" s="1"/>
    </row>
    <row r="5232" spans="9:11">
      <c r="I5232" s="1"/>
      <c r="J5232" s="1"/>
      <c r="K5232" s="1"/>
    </row>
    <row r="5233" spans="9:11">
      <c r="I5233" s="1"/>
      <c r="J5233" s="1"/>
      <c r="K5233" s="1"/>
    </row>
    <row r="5234" spans="9:11">
      <c r="I5234" s="1"/>
      <c r="J5234" s="1"/>
      <c r="K5234" s="1"/>
    </row>
    <row r="5235" spans="9:11">
      <c r="I5235" s="1"/>
      <c r="J5235" s="1"/>
      <c r="K5235" s="1"/>
    </row>
    <row r="5236" spans="9:11">
      <c r="I5236" s="1"/>
      <c r="J5236" s="1"/>
      <c r="K5236" s="1"/>
    </row>
    <row r="5237" spans="9:11">
      <c r="I5237" s="1"/>
      <c r="J5237" s="1"/>
      <c r="K5237" s="1"/>
    </row>
    <row r="5238" spans="9:11">
      <c r="I5238" s="1"/>
      <c r="J5238" s="1"/>
      <c r="K5238" s="1"/>
    </row>
    <row r="5239" spans="9:11">
      <c r="I5239" s="1"/>
      <c r="J5239" s="1"/>
      <c r="K5239" s="1"/>
    </row>
    <row r="5240" spans="9:11">
      <c r="I5240" s="1"/>
      <c r="J5240" s="1"/>
      <c r="K5240" s="1"/>
    </row>
    <row r="5241" spans="9:11">
      <c r="I5241" s="1"/>
      <c r="J5241" s="1"/>
      <c r="K5241" s="1"/>
    </row>
    <row r="5242" spans="9:11">
      <c r="I5242" s="1"/>
      <c r="J5242" s="1"/>
      <c r="K5242" s="1"/>
    </row>
    <row r="5243" spans="9:11">
      <c r="I5243" s="1"/>
      <c r="J5243" s="1"/>
      <c r="K5243" s="1"/>
    </row>
    <row r="5244" spans="9:11">
      <c r="I5244" s="1"/>
      <c r="J5244" s="1"/>
      <c r="K5244" s="1"/>
    </row>
    <row r="5245" spans="9:11">
      <c r="I5245" s="1"/>
      <c r="J5245" s="1"/>
      <c r="K5245" s="1"/>
    </row>
    <row r="5246" spans="9:11">
      <c r="I5246" s="1"/>
      <c r="J5246" s="1"/>
      <c r="K5246" s="1"/>
    </row>
    <row r="5247" spans="9:11">
      <c r="I5247" s="1"/>
      <c r="J5247" s="1"/>
      <c r="K5247" s="1"/>
    </row>
    <row r="5248" spans="9:11">
      <c r="I5248" s="1"/>
      <c r="J5248" s="1"/>
      <c r="K5248" s="1"/>
    </row>
    <row r="5249" spans="9:11">
      <c r="I5249" s="1"/>
      <c r="J5249" s="1"/>
      <c r="K5249" s="1"/>
    </row>
    <row r="5250" spans="9:11">
      <c r="I5250" s="1"/>
      <c r="J5250" s="1"/>
      <c r="K5250" s="1"/>
    </row>
    <row r="5251" spans="9:11">
      <c r="I5251" s="1"/>
      <c r="J5251" s="1"/>
      <c r="K5251" s="1"/>
    </row>
    <row r="5252" spans="9:11">
      <c r="I5252" s="1"/>
      <c r="J5252" s="1"/>
      <c r="K5252" s="1"/>
    </row>
    <row r="5253" spans="9:11">
      <c r="I5253" s="1"/>
      <c r="J5253" s="1"/>
      <c r="K5253" s="1"/>
    </row>
    <row r="5254" spans="9:11">
      <c r="I5254" s="1"/>
      <c r="J5254" s="1"/>
      <c r="K5254" s="1"/>
    </row>
    <row r="5255" spans="9:11">
      <c r="I5255" s="1"/>
      <c r="J5255" s="1"/>
      <c r="K5255" s="1"/>
    </row>
    <row r="5256" spans="9:11">
      <c r="I5256" s="1"/>
      <c r="J5256" s="1"/>
      <c r="K5256" s="1"/>
    </row>
    <row r="5257" spans="9:11">
      <c r="I5257" s="1"/>
      <c r="J5257" s="1"/>
      <c r="K5257" s="1"/>
    </row>
    <row r="5258" spans="9:11">
      <c r="I5258" s="1"/>
      <c r="J5258" s="1"/>
      <c r="K5258" s="1"/>
    </row>
    <row r="5259" spans="9:11">
      <c r="I5259" s="1"/>
      <c r="J5259" s="1"/>
      <c r="K5259" s="1"/>
    </row>
    <row r="5260" spans="9:11">
      <c r="I5260" s="1"/>
      <c r="J5260" s="1"/>
      <c r="K5260" s="1"/>
    </row>
    <row r="5261" spans="9:11">
      <c r="I5261" s="1"/>
      <c r="J5261" s="1"/>
      <c r="K5261" s="1"/>
    </row>
    <row r="5262" spans="9:11">
      <c r="I5262" s="1"/>
      <c r="J5262" s="1"/>
      <c r="K5262" s="1"/>
    </row>
    <row r="5263" spans="9:11">
      <c r="I5263" s="1"/>
      <c r="J5263" s="1"/>
      <c r="K5263" s="1"/>
    </row>
    <row r="5264" spans="9:11">
      <c r="I5264" s="1"/>
      <c r="J5264" s="1"/>
      <c r="K5264" s="1"/>
    </row>
    <row r="5265" spans="9:11">
      <c r="I5265" s="1"/>
      <c r="J5265" s="1"/>
      <c r="K5265" s="1"/>
    </row>
    <row r="5266" spans="9:11">
      <c r="I5266" s="1"/>
      <c r="J5266" s="1"/>
      <c r="K5266" s="1"/>
    </row>
    <row r="5267" spans="9:11">
      <c r="I5267" s="1"/>
      <c r="J5267" s="1"/>
      <c r="K5267" s="1"/>
    </row>
    <row r="5268" spans="9:11">
      <c r="I5268" s="1"/>
      <c r="J5268" s="1"/>
      <c r="K5268" s="1"/>
    </row>
    <row r="5269" spans="9:11">
      <c r="I5269" s="1"/>
      <c r="J5269" s="1"/>
      <c r="K5269" s="1"/>
    </row>
    <row r="5270" spans="9:11">
      <c r="I5270" s="1"/>
      <c r="J5270" s="1"/>
      <c r="K5270" s="1"/>
    </row>
    <row r="5271" spans="9:11">
      <c r="I5271" s="1"/>
      <c r="J5271" s="1"/>
      <c r="K5271" s="1"/>
    </row>
    <row r="5272" spans="9:11">
      <c r="I5272" s="1"/>
      <c r="J5272" s="1"/>
      <c r="K5272" s="1"/>
    </row>
    <row r="5273" spans="9:11">
      <c r="I5273" s="1"/>
      <c r="J5273" s="1"/>
      <c r="K5273" s="1"/>
    </row>
    <row r="5274" spans="9:11">
      <c r="I5274" s="1"/>
      <c r="J5274" s="1"/>
      <c r="K5274" s="1"/>
    </row>
    <row r="5275" spans="9:11">
      <c r="I5275" s="1"/>
      <c r="J5275" s="1"/>
      <c r="K5275" s="1"/>
    </row>
    <row r="5276" spans="9:11">
      <c r="I5276" s="1"/>
      <c r="J5276" s="1"/>
      <c r="K5276" s="1"/>
    </row>
    <row r="5277" spans="9:11">
      <c r="I5277" s="1"/>
      <c r="J5277" s="1"/>
      <c r="K5277" s="1"/>
    </row>
    <row r="5278" spans="9:11">
      <c r="I5278" s="1"/>
      <c r="J5278" s="1"/>
      <c r="K5278" s="1"/>
    </row>
    <row r="5279" spans="9:11">
      <c r="I5279" s="1"/>
      <c r="J5279" s="1"/>
      <c r="K5279" s="1"/>
    </row>
    <row r="5280" spans="9:11">
      <c r="I5280" s="1"/>
      <c r="J5280" s="1"/>
      <c r="K5280" s="1"/>
    </row>
    <row r="5281" spans="9:11">
      <c r="I5281" s="1"/>
      <c r="J5281" s="1"/>
      <c r="K5281" s="1"/>
    </row>
    <row r="5282" spans="9:11">
      <c r="I5282" s="1"/>
      <c r="J5282" s="1"/>
      <c r="K5282" s="1"/>
    </row>
    <row r="5283" spans="9:11">
      <c r="I5283" s="1"/>
      <c r="J5283" s="1"/>
      <c r="K5283" s="1"/>
    </row>
    <row r="5284" spans="9:11">
      <c r="I5284" s="1"/>
      <c r="J5284" s="1"/>
      <c r="K5284" s="1"/>
    </row>
    <row r="5285" spans="9:11">
      <c r="I5285" s="1"/>
      <c r="J5285" s="1"/>
      <c r="K5285" s="1"/>
    </row>
    <row r="5286" spans="9:11">
      <c r="I5286" s="1"/>
      <c r="J5286" s="1"/>
      <c r="K5286" s="1"/>
    </row>
    <row r="5287" spans="9:11">
      <c r="I5287" s="1"/>
      <c r="J5287" s="1"/>
      <c r="K5287" s="1"/>
    </row>
    <row r="5288" spans="9:11">
      <c r="I5288" s="1"/>
      <c r="J5288" s="1"/>
      <c r="K5288" s="1"/>
    </row>
    <row r="5289" spans="9:11">
      <c r="I5289" s="1"/>
      <c r="J5289" s="1"/>
      <c r="K5289" s="1"/>
    </row>
    <row r="5290" spans="9:11">
      <c r="I5290" s="1"/>
      <c r="J5290" s="1"/>
      <c r="K5290" s="1"/>
    </row>
    <row r="5291" spans="9:11">
      <c r="I5291" s="1"/>
      <c r="J5291" s="1"/>
      <c r="K5291" s="1"/>
    </row>
    <row r="5292" spans="9:11">
      <c r="I5292" s="1"/>
      <c r="J5292" s="1"/>
      <c r="K5292" s="1"/>
    </row>
    <row r="5293" spans="9:11">
      <c r="I5293" s="1"/>
      <c r="J5293" s="1"/>
      <c r="K5293" s="1"/>
    </row>
    <row r="5294" spans="9:11">
      <c r="I5294" s="1"/>
      <c r="J5294" s="1"/>
      <c r="K5294" s="1"/>
    </row>
    <row r="5295" spans="9:11">
      <c r="I5295" s="1"/>
      <c r="J5295" s="1"/>
      <c r="K5295" s="1"/>
    </row>
    <row r="5296" spans="9:11">
      <c r="I5296" s="1"/>
      <c r="J5296" s="1"/>
      <c r="K5296" s="1"/>
    </row>
    <row r="5297" spans="9:11">
      <c r="I5297" s="1"/>
      <c r="J5297" s="1"/>
      <c r="K5297" s="1"/>
    </row>
    <row r="5298" spans="9:11">
      <c r="I5298" s="1"/>
      <c r="J5298" s="1"/>
      <c r="K5298" s="1"/>
    </row>
    <row r="5299" spans="9:11">
      <c r="I5299" s="1"/>
      <c r="J5299" s="1"/>
      <c r="K5299" s="1"/>
    </row>
    <row r="5300" spans="9:11">
      <c r="I5300" s="1"/>
      <c r="J5300" s="1"/>
      <c r="K5300" s="1"/>
    </row>
    <row r="5301" spans="9:11">
      <c r="I5301" s="1"/>
      <c r="J5301" s="1"/>
      <c r="K5301" s="1"/>
    </row>
    <row r="5302" spans="9:11">
      <c r="I5302" s="1"/>
      <c r="J5302" s="1"/>
      <c r="K5302" s="1"/>
    </row>
    <row r="5303" spans="9:11">
      <c r="I5303" s="1"/>
      <c r="J5303" s="1"/>
      <c r="K5303" s="1"/>
    </row>
    <row r="5304" spans="9:11">
      <c r="I5304" s="1"/>
      <c r="J5304" s="1"/>
      <c r="K5304" s="1"/>
    </row>
    <row r="5305" spans="9:11">
      <c r="I5305" s="1"/>
      <c r="J5305" s="1"/>
      <c r="K5305" s="1"/>
    </row>
    <row r="5306" spans="9:11">
      <c r="I5306" s="1"/>
      <c r="J5306" s="1"/>
      <c r="K5306" s="1"/>
    </row>
    <row r="5307" spans="9:11">
      <c r="I5307" s="1"/>
      <c r="J5307" s="1"/>
      <c r="K5307" s="1"/>
    </row>
    <row r="5308" spans="9:11">
      <c r="I5308" s="1"/>
      <c r="J5308" s="1"/>
      <c r="K5308" s="1"/>
    </row>
    <row r="5309" spans="9:11">
      <c r="I5309" s="1"/>
      <c r="J5309" s="1"/>
      <c r="K5309" s="1"/>
    </row>
    <row r="5310" spans="9:11">
      <c r="I5310" s="1"/>
      <c r="J5310" s="1"/>
      <c r="K5310" s="1"/>
    </row>
    <row r="5311" spans="9:11">
      <c r="I5311" s="1"/>
      <c r="J5311" s="1"/>
      <c r="K5311" s="1"/>
    </row>
    <row r="5312" spans="9:11">
      <c r="I5312" s="1"/>
      <c r="J5312" s="1"/>
      <c r="K5312" s="1"/>
    </row>
    <row r="5313" spans="9:11">
      <c r="I5313" s="1"/>
      <c r="J5313" s="1"/>
      <c r="K5313" s="1"/>
    </row>
    <row r="5314" spans="9:11">
      <c r="I5314" s="1"/>
      <c r="J5314" s="1"/>
      <c r="K5314" s="1"/>
    </row>
    <row r="5315" spans="9:11">
      <c r="I5315" s="1"/>
      <c r="J5315" s="1"/>
      <c r="K5315" s="1"/>
    </row>
    <row r="5316" spans="9:11">
      <c r="I5316" s="1"/>
      <c r="J5316" s="1"/>
      <c r="K5316" s="1"/>
    </row>
    <row r="5317" spans="9:11">
      <c r="I5317" s="1"/>
      <c r="J5317" s="1"/>
      <c r="K5317" s="1"/>
    </row>
    <row r="5318" spans="9:11">
      <c r="I5318" s="1"/>
      <c r="J5318" s="1"/>
      <c r="K5318" s="1"/>
    </row>
    <row r="5319" spans="9:11">
      <c r="I5319" s="1"/>
      <c r="J5319" s="1"/>
      <c r="K5319" s="1"/>
    </row>
    <row r="5320" spans="9:11">
      <c r="I5320" s="1"/>
      <c r="J5320" s="1"/>
      <c r="K5320" s="1"/>
    </row>
    <row r="5321" spans="9:11">
      <c r="I5321" s="1"/>
      <c r="J5321" s="1"/>
      <c r="K5321" s="1"/>
    </row>
    <row r="5322" spans="9:11">
      <c r="I5322" s="1"/>
      <c r="J5322" s="1"/>
      <c r="K5322" s="1"/>
    </row>
    <row r="5323" spans="9:11">
      <c r="I5323" s="1"/>
      <c r="J5323" s="1"/>
      <c r="K5323" s="1"/>
    </row>
    <row r="5324" spans="9:11">
      <c r="I5324" s="1"/>
      <c r="J5324" s="1"/>
      <c r="K5324" s="1"/>
    </row>
    <row r="5325" spans="9:11">
      <c r="I5325" s="1"/>
      <c r="J5325" s="1"/>
      <c r="K5325" s="1"/>
    </row>
    <row r="5326" spans="9:11">
      <c r="I5326" s="1"/>
      <c r="J5326" s="1"/>
      <c r="K5326" s="1"/>
    </row>
    <row r="5327" spans="9:11">
      <c r="I5327" s="1"/>
      <c r="J5327" s="1"/>
      <c r="K5327" s="1"/>
    </row>
    <row r="5328" spans="9:11">
      <c r="I5328" s="1"/>
      <c r="J5328" s="1"/>
      <c r="K5328" s="1"/>
    </row>
    <row r="5329" spans="9:11">
      <c r="I5329" s="1"/>
      <c r="J5329" s="1"/>
      <c r="K5329" s="1"/>
    </row>
    <row r="5330" spans="9:11">
      <c r="I5330" s="1"/>
      <c r="J5330" s="1"/>
      <c r="K5330" s="1"/>
    </row>
    <row r="5331" spans="9:11">
      <c r="I5331" s="1"/>
      <c r="J5331" s="1"/>
      <c r="K5331" s="1"/>
    </row>
    <row r="5332" spans="9:11">
      <c r="I5332" s="1"/>
      <c r="J5332" s="1"/>
      <c r="K5332" s="1"/>
    </row>
    <row r="5333" spans="9:11">
      <c r="I5333" s="1"/>
      <c r="J5333" s="1"/>
      <c r="K5333" s="1"/>
    </row>
    <row r="5334" spans="9:11">
      <c r="I5334" s="1"/>
      <c r="J5334" s="1"/>
      <c r="K5334" s="1"/>
    </row>
    <row r="5335" spans="9:11">
      <c r="I5335" s="1"/>
      <c r="J5335" s="1"/>
      <c r="K5335" s="1"/>
    </row>
    <row r="5336" spans="9:11">
      <c r="I5336" s="1"/>
      <c r="J5336" s="1"/>
      <c r="K5336" s="1"/>
    </row>
    <row r="5337" spans="9:11">
      <c r="I5337" s="1"/>
      <c r="J5337" s="1"/>
      <c r="K5337" s="1"/>
    </row>
    <row r="5338" spans="9:11">
      <c r="I5338" s="1"/>
      <c r="J5338" s="1"/>
      <c r="K5338" s="1"/>
    </row>
    <row r="5339" spans="9:11">
      <c r="I5339" s="1"/>
      <c r="J5339" s="1"/>
      <c r="K5339" s="1"/>
    </row>
    <row r="5340" spans="9:11">
      <c r="I5340" s="1"/>
      <c r="J5340" s="1"/>
      <c r="K5340" s="1"/>
    </row>
    <row r="5341" spans="9:11">
      <c r="I5341" s="1"/>
      <c r="J5341" s="1"/>
      <c r="K5341" s="1"/>
    </row>
    <row r="5342" spans="9:11">
      <c r="I5342" s="1"/>
      <c r="J5342" s="1"/>
      <c r="K5342" s="1"/>
    </row>
    <row r="5343" spans="9:11">
      <c r="I5343" s="1"/>
      <c r="J5343" s="1"/>
      <c r="K5343" s="1"/>
    </row>
    <row r="5344" spans="9:11">
      <c r="I5344" s="1"/>
      <c r="J5344" s="1"/>
      <c r="K5344" s="1"/>
    </row>
    <row r="5345" spans="9:11">
      <c r="I5345" s="1"/>
      <c r="J5345" s="1"/>
      <c r="K5345" s="1"/>
    </row>
    <row r="5346" spans="9:11">
      <c r="I5346" s="1"/>
      <c r="J5346" s="1"/>
      <c r="K5346" s="1"/>
    </row>
    <row r="5347" spans="9:11">
      <c r="I5347" s="1"/>
      <c r="J5347" s="1"/>
      <c r="K5347" s="1"/>
    </row>
    <row r="5348" spans="9:11">
      <c r="I5348" s="1"/>
      <c r="J5348" s="1"/>
      <c r="K5348" s="1"/>
    </row>
    <row r="5349" spans="9:11">
      <c r="I5349" s="1"/>
      <c r="J5349" s="1"/>
      <c r="K5349" s="1"/>
    </row>
    <row r="5350" spans="9:11">
      <c r="I5350" s="1"/>
      <c r="J5350" s="1"/>
      <c r="K5350" s="1"/>
    </row>
    <row r="5351" spans="9:11">
      <c r="I5351" s="1"/>
      <c r="J5351" s="1"/>
      <c r="K5351" s="1"/>
    </row>
    <row r="5352" spans="9:11">
      <c r="I5352" s="1"/>
      <c r="J5352" s="1"/>
      <c r="K5352" s="1"/>
    </row>
    <row r="5353" spans="9:11">
      <c r="I5353" s="1"/>
      <c r="J5353" s="1"/>
      <c r="K5353" s="1"/>
    </row>
    <row r="5354" spans="9:11">
      <c r="I5354" s="1"/>
      <c r="J5354" s="1"/>
      <c r="K5354" s="1"/>
    </row>
    <row r="5355" spans="9:11">
      <c r="I5355" s="1"/>
      <c r="J5355" s="1"/>
      <c r="K5355" s="1"/>
    </row>
    <row r="5356" spans="9:11">
      <c r="I5356" s="1"/>
      <c r="J5356" s="1"/>
      <c r="K5356" s="1"/>
    </row>
    <row r="5357" spans="9:11">
      <c r="I5357" s="1"/>
      <c r="J5357" s="1"/>
      <c r="K5357" s="1"/>
    </row>
    <row r="5358" spans="9:11">
      <c r="I5358" s="1"/>
      <c r="J5358" s="1"/>
      <c r="K5358" s="1"/>
    </row>
    <row r="5359" spans="9:11">
      <c r="I5359" s="1"/>
      <c r="J5359" s="1"/>
      <c r="K5359" s="1"/>
    </row>
    <row r="5360" spans="9:11">
      <c r="I5360" s="1"/>
      <c r="J5360" s="1"/>
      <c r="K5360" s="1"/>
    </row>
    <row r="5361" spans="9:11">
      <c r="I5361" s="1"/>
      <c r="J5361" s="1"/>
      <c r="K5361" s="1"/>
    </row>
    <row r="5362" spans="9:11">
      <c r="I5362" s="1"/>
      <c r="J5362" s="1"/>
      <c r="K5362" s="1"/>
    </row>
    <row r="5363" spans="9:11">
      <c r="I5363" s="1"/>
      <c r="J5363" s="1"/>
      <c r="K5363" s="1"/>
    </row>
    <row r="5364" spans="9:11">
      <c r="I5364" s="1"/>
      <c r="J5364" s="1"/>
      <c r="K5364" s="1"/>
    </row>
    <row r="5365" spans="9:11">
      <c r="I5365" s="1"/>
      <c r="J5365" s="1"/>
      <c r="K5365" s="1"/>
    </row>
    <row r="5366" spans="9:11">
      <c r="I5366" s="1"/>
      <c r="J5366" s="1"/>
      <c r="K5366" s="1"/>
    </row>
    <row r="5367" spans="9:11">
      <c r="I5367" s="1"/>
      <c r="J5367" s="1"/>
      <c r="K5367" s="1"/>
    </row>
    <row r="5368" spans="9:11">
      <c r="I5368" s="1"/>
      <c r="J5368" s="1"/>
      <c r="K5368" s="1"/>
    </row>
    <row r="5369" spans="9:11">
      <c r="I5369" s="1"/>
      <c r="J5369" s="1"/>
      <c r="K5369" s="1"/>
    </row>
    <row r="5370" spans="9:11">
      <c r="I5370" s="1"/>
      <c r="J5370" s="1"/>
      <c r="K5370" s="1"/>
    </row>
    <row r="5371" spans="9:11">
      <c r="I5371" s="1"/>
      <c r="J5371" s="1"/>
      <c r="K5371" s="1"/>
    </row>
    <row r="5372" spans="9:11">
      <c r="I5372" s="1"/>
      <c r="J5372" s="1"/>
      <c r="K5372" s="1"/>
    </row>
    <row r="5373" spans="9:11">
      <c r="I5373" s="1"/>
      <c r="J5373" s="1"/>
      <c r="K5373" s="1"/>
    </row>
    <row r="5374" spans="9:11">
      <c r="I5374" s="1"/>
      <c r="J5374" s="1"/>
      <c r="K5374" s="1"/>
    </row>
    <row r="5375" spans="9:11">
      <c r="I5375" s="1"/>
      <c r="J5375" s="1"/>
      <c r="K5375" s="1"/>
    </row>
    <row r="5376" spans="9:11">
      <c r="I5376" s="1"/>
      <c r="J5376" s="1"/>
      <c r="K5376" s="1"/>
    </row>
    <row r="5377" spans="9:11">
      <c r="I5377" s="1"/>
      <c r="J5377" s="1"/>
      <c r="K5377" s="1"/>
    </row>
    <row r="5378" spans="9:11">
      <c r="I5378" s="1"/>
      <c r="J5378" s="1"/>
      <c r="K5378" s="1"/>
    </row>
    <row r="5379" spans="9:11">
      <c r="I5379" s="1"/>
      <c r="J5379" s="1"/>
      <c r="K5379" s="1"/>
    </row>
    <row r="5380" spans="9:11">
      <c r="I5380" s="1"/>
      <c r="J5380" s="1"/>
      <c r="K5380" s="1"/>
    </row>
    <row r="5381" spans="9:11">
      <c r="I5381" s="1"/>
      <c r="J5381" s="1"/>
      <c r="K5381" s="1"/>
    </row>
    <row r="5382" spans="9:11">
      <c r="I5382" s="1"/>
      <c r="J5382" s="1"/>
      <c r="K5382" s="1"/>
    </row>
    <row r="5383" spans="9:11">
      <c r="I5383" s="1"/>
      <c r="J5383" s="1"/>
      <c r="K5383" s="1"/>
    </row>
    <row r="5384" spans="9:11">
      <c r="I5384" s="1"/>
      <c r="J5384" s="1"/>
      <c r="K5384" s="1"/>
    </row>
    <row r="5385" spans="9:11">
      <c r="I5385" s="1"/>
      <c r="J5385" s="1"/>
      <c r="K5385" s="1"/>
    </row>
    <row r="5386" spans="9:11">
      <c r="I5386" s="1"/>
      <c r="J5386" s="1"/>
      <c r="K5386" s="1"/>
    </row>
    <row r="5387" spans="9:11">
      <c r="I5387" s="1"/>
      <c r="J5387" s="1"/>
      <c r="K5387" s="1"/>
    </row>
    <row r="5388" spans="9:11">
      <c r="I5388" s="1"/>
      <c r="J5388" s="1"/>
      <c r="K5388" s="1"/>
    </row>
    <row r="5389" spans="9:11">
      <c r="I5389" s="1"/>
      <c r="J5389" s="1"/>
      <c r="K5389" s="1"/>
    </row>
    <row r="5390" spans="9:11">
      <c r="I5390" s="1"/>
      <c r="J5390" s="1"/>
      <c r="K5390" s="1"/>
    </row>
    <row r="5391" spans="9:11">
      <c r="I5391" s="1"/>
      <c r="J5391" s="1"/>
      <c r="K5391" s="1"/>
    </row>
    <row r="5392" spans="9:11">
      <c r="I5392" s="1"/>
      <c r="J5392" s="1"/>
      <c r="K5392" s="1"/>
    </row>
    <row r="5393" spans="9:11">
      <c r="I5393" s="1"/>
      <c r="J5393" s="1"/>
      <c r="K5393" s="1"/>
    </row>
    <row r="5394" spans="9:11">
      <c r="I5394" s="1"/>
      <c r="J5394" s="1"/>
      <c r="K5394" s="1"/>
    </row>
    <row r="5395" spans="9:11">
      <c r="I5395" s="1"/>
      <c r="J5395" s="1"/>
      <c r="K5395" s="1"/>
    </row>
    <row r="5396" spans="9:11">
      <c r="I5396" s="1"/>
      <c r="J5396" s="1"/>
      <c r="K5396" s="1"/>
    </row>
    <row r="5397" spans="9:11">
      <c r="I5397" s="1"/>
      <c r="J5397" s="1"/>
      <c r="K5397" s="1"/>
    </row>
    <row r="5398" spans="9:11">
      <c r="I5398" s="1"/>
      <c r="J5398" s="1"/>
      <c r="K5398" s="1"/>
    </row>
    <row r="5399" spans="9:11">
      <c r="I5399" s="1"/>
      <c r="J5399" s="1"/>
      <c r="K5399" s="1"/>
    </row>
    <row r="5400" spans="9:11">
      <c r="I5400" s="1"/>
      <c r="J5400" s="1"/>
      <c r="K5400" s="1"/>
    </row>
    <row r="5401" spans="9:11">
      <c r="I5401" s="1"/>
      <c r="J5401" s="1"/>
      <c r="K5401" s="1"/>
    </row>
    <row r="5402" spans="9:11">
      <c r="I5402" s="1"/>
      <c r="J5402" s="1"/>
      <c r="K5402" s="1"/>
    </row>
    <row r="5403" spans="9:11">
      <c r="I5403" s="1"/>
      <c r="J5403" s="1"/>
      <c r="K5403" s="1"/>
    </row>
    <row r="5404" spans="9:11">
      <c r="I5404" s="1"/>
      <c r="J5404" s="1"/>
      <c r="K5404" s="1"/>
    </row>
    <row r="5405" spans="9:11">
      <c r="I5405" s="1"/>
      <c r="J5405" s="1"/>
      <c r="K5405" s="1"/>
    </row>
    <row r="5406" spans="9:11">
      <c r="I5406" s="1"/>
      <c r="J5406" s="1"/>
      <c r="K5406" s="1"/>
    </row>
    <row r="5407" spans="9:11">
      <c r="I5407" s="1"/>
      <c r="J5407" s="1"/>
      <c r="K5407" s="1"/>
    </row>
    <row r="5408" spans="9:11">
      <c r="I5408" s="1"/>
      <c r="J5408" s="1"/>
      <c r="K5408" s="1"/>
    </row>
    <row r="5409" spans="9:11">
      <c r="I5409" s="1"/>
      <c r="J5409" s="1"/>
      <c r="K5409" s="1"/>
    </row>
    <row r="5410" spans="9:11">
      <c r="I5410" s="1"/>
      <c r="J5410" s="1"/>
      <c r="K5410" s="1"/>
    </row>
    <row r="5411" spans="9:11">
      <c r="I5411" s="1"/>
      <c r="J5411" s="1"/>
      <c r="K5411" s="1"/>
    </row>
    <row r="5412" spans="9:11">
      <c r="I5412" s="1"/>
      <c r="J5412" s="1"/>
      <c r="K5412" s="1"/>
    </row>
    <row r="5413" spans="9:11">
      <c r="I5413" s="1"/>
      <c r="J5413" s="1"/>
      <c r="K5413" s="1"/>
    </row>
    <row r="5414" spans="9:11">
      <c r="I5414" s="1"/>
      <c r="J5414" s="1"/>
      <c r="K5414" s="1"/>
    </row>
    <row r="5415" spans="9:11">
      <c r="I5415" s="1"/>
      <c r="J5415" s="1"/>
      <c r="K5415" s="1"/>
    </row>
    <row r="5416" spans="9:11">
      <c r="I5416" s="1"/>
      <c r="J5416" s="1"/>
      <c r="K5416" s="1"/>
    </row>
    <row r="5417" spans="9:11">
      <c r="I5417" s="1"/>
      <c r="J5417" s="1"/>
      <c r="K5417" s="1"/>
    </row>
    <row r="5418" spans="9:11">
      <c r="I5418" s="1"/>
      <c r="J5418" s="1"/>
      <c r="K5418" s="1"/>
    </row>
    <row r="5419" spans="9:11">
      <c r="I5419" s="1"/>
      <c r="J5419" s="1"/>
      <c r="K5419" s="1"/>
    </row>
    <row r="5420" spans="9:11">
      <c r="I5420" s="1"/>
      <c r="J5420" s="1"/>
      <c r="K5420" s="1"/>
    </row>
    <row r="5421" spans="9:11">
      <c r="I5421" s="1"/>
      <c r="J5421" s="1"/>
      <c r="K5421" s="1"/>
    </row>
    <row r="5422" spans="9:11">
      <c r="I5422" s="1"/>
      <c r="J5422" s="1"/>
      <c r="K5422" s="1"/>
    </row>
    <row r="5423" spans="9:11">
      <c r="I5423" s="1"/>
      <c r="J5423" s="1"/>
      <c r="K5423" s="1"/>
    </row>
    <row r="5424" spans="9:11">
      <c r="I5424" s="1"/>
      <c r="J5424" s="1"/>
      <c r="K5424" s="1"/>
    </row>
    <row r="5425" spans="9:11">
      <c r="I5425" s="1"/>
      <c r="J5425" s="1"/>
      <c r="K5425" s="1"/>
    </row>
    <row r="5426" spans="9:11">
      <c r="I5426" s="1"/>
      <c r="J5426" s="1"/>
      <c r="K5426" s="1"/>
    </row>
    <row r="5427" spans="9:11">
      <c r="I5427" s="1"/>
      <c r="J5427" s="1"/>
      <c r="K5427" s="1"/>
    </row>
    <row r="5428" spans="9:11">
      <c r="I5428" s="1"/>
      <c r="J5428" s="1"/>
      <c r="K5428" s="1"/>
    </row>
    <row r="5429" spans="9:11">
      <c r="I5429" s="1"/>
      <c r="J5429" s="1"/>
      <c r="K5429" s="1"/>
    </row>
    <row r="5430" spans="9:11">
      <c r="I5430" s="1"/>
      <c r="J5430" s="1"/>
      <c r="K5430" s="1"/>
    </row>
    <row r="5431" spans="9:11">
      <c r="I5431" s="1"/>
      <c r="J5431" s="1"/>
      <c r="K5431" s="1"/>
    </row>
    <row r="5432" spans="9:11">
      <c r="I5432" s="1"/>
      <c r="J5432" s="1"/>
      <c r="K5432" s="1"/>
    </row>
    <row r="5433" spans="9:11">
      <c r="I5433" s="1"/>
      <c r="J5433" s="1"/>
      <c r="K5433" s="1"/>
    </row>
    <row r="5434" spans="9:11">
      <c r="I5434" s="1"/>
      <c r="J5434" s="1"/>
      <c r="K5434" s="1"/>
    </row>
    <row r="5435" spans="9:11">
      <c r="I5435" s="1"/>
      <c r="J5435" s="1"/>
      <c r="K5435" s="1"/>
    </row>
    <row r="5436" spans="9:11">
      <c r="I5436" s="1"/>
      <c r="J5436" s="1"/>
      <c r="K5436" s="1"/>
    </row>
    <row r="5437" spans="9:11">
      <c r="I5437" s="1"/>
      <c r="J5437" s="1"/>
      <c r="K5437" s="1"/>
    </row>
    <row r="5438" spans="9:11">
      <c r="I5438" s="1"/>
      <c r="J5438" s="1"/>
      <c r="K5438" s="1"/>
    </row>
    <row r="5439" spans="9:11">
      <c r="I5439" s="1"/>
      <c r="J5439" s="1"/>
      <c r="K5439" s="1"/>
    </row>
    <row r="5440" spans="9:11">
      <c r="I5440" s="1"/>
      <c r="J5440" s="1"/>
      <c r="K5440" s="1"/>
    </row>
    <row r="5441" spans="9:11">
      <c r="I5441" s="1"/>
      <c r="J5441" s="1"/>
      <c r="K5441" s="1"/>
    </row>
    <row r="5442" spans="9:11">
      <c r="I5442" s="1"/>
      <c r="J5442" s="1"/>
      <c r="K5442" s="1"/>
    </row>
    <row r="5443" spans="9:11">
      <c r="I5443" s="1"/>
      <c r="J5443" s="1"/>
      <c r="K5443" s="1"/>
    </row>
    <row r="5444" spans="9:11">
      <c r="I5444" s="1"/>
      <c r="J5444" s="1"/>
      <c r="K5444" s="1"/>
    </row>
    <row r="5445" spans="9:11">
      <c r="I5445" s="1"/>
      <c r="J5445" s="1"/>
      <c r="K5445" s="1"/>
    </row>
    <row r="5446" spans="9:11">
      <c r="I5446" s="1"/>
      <c r="J5446" s="1"/>
      <c r="K5446" s="1"/>
    </row>
    <row r="5447" spans="9:11">
      <c r="I5447" s="1"/>
      <c r="J5447" s="1"/>
      <c r="K5447" s="1"/>
    </row>
    <row r="5448" spans="9:11">
      <c r="I5448" s="1"/>
      <c r="J5448" s="1"/>
      <c r="K5448" s="1"/>
    </row>
    <row r="5449" spans="9:11">
      <c r="I5449" s="1"/>
      <c r="J5449" s="1"/>
      <c r="K5449" s="1"/>
    </row>
    <row r="5450" spans="9:11">
      <c r="I5450" s="1"/>
      <c r="J5450" s="1"/>
      <c r="K5450" s="1"/>
    </row>
    <row r="5451" spans="9:11">
      <c r="I5451" s="1"/>
      <c r="J5451" s="1"/>
      <c r="K5451" s="1"/>
    </row>
    <row r="5452" spans="9:11">
      <c r="I5452" s="1"/>
      <c r="J5452" s="1"/>
      <c r="K5452" s="1"/>
    </row>
    <row r="5453" spans="9:11">
      <c r="I5453" s="1"/>
      <c r="J5453" s="1"/>
      <c r="K5453" s="1"/>
    </row>
    <row r="5454" spans="9:11">
      <c r="I5454" s="1"/>
      <c r="J5454" s="1"/>
      <c r="K5454" s="1"/>
    </row>
    <row r="5455" spans="9:11">
      <c r="I5455" s="1"/>
      <c r="J5455" s="1"/>
      <c r="K5455" s="1"/>
    </row>
    <row r="5456" spans="9:11">
      <c r="I5456" s="1"/>
      <c r="J5456" s="1"/>
      <c r="K5456" s="1"/>
    </row>
    <row r="5457" spans="9:11">
      <c r="I5457" s="1"/>
      <c r="J5457" s="1"/>
      <c r="K5457" s="1"/>
    </row>
    <row r="5458" spans="9:11">
      <c r="I5458" s="1"/>
      <c r="J5458" s="1"/>
      <c r="K5458" s="1"/>
    </row>
    <row r="5459" spans="9:11">
      <c r="I5459" s="1"/>
      <c r="J5459" s="1"/>
      <c r="K5459" s="1"/>
    </row>
    <row r="5460" spans="9:11">
      <c r="I5460" s="1"/>
      <c r="J5460" s="1"/>
      <c r="K5460" s="1"/>
    </row>
    <row r="5461" spans="9:11">
      <c r="I5461" s="1"/>
      <c r="J5461" s="1"/>
      <c r="K5461" s="1"/>
    </row>
    <row r="5462" spans="9:11">
      <c r="I5462" s="1"/>
      <c r="J5462" s="1"/>
      <c r="K5462" s="1"/>
    </row>
    <row r="5463" spans="9:11">
      <c r="I5463" s="1"/>
      <c r="J5463" s="1"/>
      <c r="K5463" s="1"/>
    </row>
    <row r="5464" spans="9:11">
      <c r="I5464" s="1"/>
      <c r="J5464" s="1"/>
      <c r="K5464" s="1"/>
    </row>
    <row r="5465" spans="9:11">
      <c r="I5465" s="1"/>
      <c r="J5465" s="1"/>
      <c r="K5465" s="1"/>
    </row>
    <row r="5466" spans="9:11">
      <c r="I5466" s="1"/>
      <c r="J5466" s="1"/>
      <c r="K5466" s="1"/>
    </row>
    <row r="5467" spans="9:11">
      <c r="I5467" s="1"/>
      <c r="J5467" s="1"/>
      <c r="K5467" s="1"/>
    </row>
    <row r="5468" spans="9:11">
      <c r="I5468" s="1"/>
      <c r="J5468" s="1"/>
      <c r="K5468" s="1"/>
    </row>
    <row r="5469" spans="9:11">
      <c r="I5469" s="1"/>
      <c r="J5469" s="1"/>
      <c r="K5469" s="1"/>
    </row>
    <row r="5470" spans="9:11">
      <c r="I5470" s="1"/>
      <c r="J5470" s="1"/>
      <c r="K5470" s="1"/>
    </row>
    <row r="5471" spans="9:11">
      <c r="I5471" s="1"/>
      <c r="J5471" s="1"/>
      <c r="K5471" s="1"/>
    </row>
    <row r="5472" spans="9:11">
      <c r="I5472" s="1"/>
      <c r="J5472" s="1"/>
      <c r="K5472" s="1"/>
    </row>
    <row r="5473" spans="9:11">
      <c r="I5473" s="1"/>
      <c r="J5473" s="1"/>
      <c r="K5473" s="1"/>
    </row>
    <row r="5474" spans="9:11">
      <c r="I5474" s="1"/>
      <c r="J5474" s="1"/>
      <c r="K5474" s="1"/>
    </row>
    <row r="5475" spans="9:11">
      <c r="I5475" s="1"/>
      <c r="J5475" s="1"/>
      <c r="K5475" s="1"/>
    </row>
    <row r="5476" spans="9:11">
      <c r="I5476" s="1"/>
      <c r="J5476" s="1"/>
      <c r="K5476" s="1"/>
    </row>
    <row r="5477" spans="9:11">
      <c r="I5477" s="1"/>
      <c r="J5477" s="1"/>
      <c r="K5477" s="1"/>
    </row>
    <row r="5478" spans="9:11">
      <c r="I5478" s="1"/>
      <c r="J5478" s="1"/>
      <c r="K5478" s="1"/>
    </row>
    <row r="5479" spans="9:11">
      <c r="I5479" s="1"/>
      <c r="J5479" s="1"/>
      <c r="K5479" s="1"/>
    </row>
    <row r="5480" spans="9:11">
      <c r="I5480" s="1"/>
      <c r="J5480" s="1"/>
      <c r="K5480" s="1"/>
    </row>
    <row r="5481" spans="9:11">
      <c r="I5481" s="1"/>
      <c r="J5481" s="1"/>
      <c r="K5481" s="1"/>
    </row>
    <row r="5482" spans="9:11">
      <c r="I5482" s="1"/>
      <c r="J5482" s="1"/>
      <c r="K5482" s="1"/>
    </row>
    <row r="5483" spans="9:11">
      <c r="I5483" s="1"/>
      <c r="J5483" s="1"/>
      <c r="K5483" s="1"/>
    </row>
    <row r="5484" spans="9:11">
      <c r="I5484" s="1"/>
      <c r="J5484" s="1"/>
      <c r="K5484" s="1"/>
    </row>
    <row r="5485" spans="9:11">
      <c r="I5485" s="1"/>
      <c r="J5485" s="1"/>
      <c r="K5485" s="1"/>
    </row>
    <row r="5486" spans="9:11">
      <c r="I5486" s="1"/>
      <c r="J5486" s="1"/>
      <c r="K5486" s="1"/>
    </row>
    <row r="5487" spans="9:11">
      <c r="I5487" s="1"/>
      <c r="J5487" s="1"/>
      <c r="K5487" s="1"/>
    </row>
    <row r="5488" spans="9:11">
      <c r="I5488" s="1"/>
      <c r="J5488" s="1"/>
      <c r="K5488" s="1"/>
    </row>
    <row r="5489" spans="9:11">
      <c r="I5489" s="1"/>
      <c r="J5489" s="1"/>
      <c r="K5489" s="1"/>
    </row>
    <row r="5490" spans="9:11">
      <c r="I5490" s="1"/>
      <c r="J5490" s="1"/>
      <c r="K5490" s="1"/>
    </row>
    <row r="5491" spans="9:11">
      <c r="I5491" s="1"/>
      <c r="J5491" s="1"/>
      <c r="K5491" s="1"/>
    </row>
    <row r="5492" spans="9:11">
      <c r="I5492" s="1"/>
      <c r="J5492" s="1"/>
      <c r="K5492" s="1"/>
    </row>
    <row r="5493" spans="9:11">
      <c r="I5493" s="1"/>
      <c r="J5493" s="1"/>
      <c r="K5493" s="1"/>
    </row>
    <row r="5494" spans="9:11">
      <c r="I5494" s="1"/>
      <c r="J5494" s="1"/>
      <c r="K5494" s="1"/>
    </row>
    <row r="5495" spans="9:11">
      <c r="I5495" s="1"/>
      <c r="J5495" s="1"/>
      <c r="K5495" s="1"/>
    </row>
    <row r="5496" spans="9:11">
      <c r="I5496" s="1"/>
      <c r="J5496" s="1"/>
      <c r="K5496" s="1"/>
    </row>
    <row r="5497" spans="9:11">
      <c r="I5497" s="1"/>
      <c r="J5497" s="1"/>
      <c r="K5497" s="1"/>
    </row>
    <row r="5498" spans="9:11">
      <c r="I5498" s="1"/>
      <c r="J5498" s="1"/>
      <c r="K5498" s="1"/>
    </row>
    <row r="5499" spans="9:11">
      <c r="I5499" s="1"/>
      <c r="J5499" s="1"/>
      <c r="K5499" s="1"/>
    </row>
    <row r="5500" spans="9:11">
      <c r="I5500" s="1"/>
      <c r="J5500" s="1"/>
      <c r="K5500" s="1"/>
    </row>
    <row r="5501" spans="9:11">
      <c r="I5501" s="1"/>
      <c r="J5501" s="1"/>
      <c r="K5501" s="1"/>
    </row>
    <row r="5502" spans="9:11">
      <c r="I5502" s="1"/>
      <c r="J5502" s="1"/>
      <c r="K5502" s="1"/>
    </row>
    <row r="5503" spans="9:11">
      <c r="I5503" s="1"/>
      <c r="J5503" s="1"/>
      <c r="K5503" s="1"/>
    </row>
    <row r="5504" spans="9:11">
      <c r="I5504" s="1"/>
      <c r="J5504" s="1"/>
      <c r="K5504" s="1"/>
    </row>
    <row r="5505" spans="9:11">
      <c r="I5505" s="1"/>
      <c r="J5505" s="1"/>
      <c r="K5505" s="1"/>
    </row>
    <row r="5506" spans="9:11">
      <c r="I5506" s="1"/>
      <c r="J5506" s="1"/>
      <c r="K5506" s="1"/>
    </row>
    <row r="5507" spans="9:11">
      <c r="I5507" s="1"/>
      <c r="J5507" s="1"/>
      <c r="K5507" s="1"/>
    </row>
    <row r="5508" spans="9:11">
      <c r="I5508" s="1"/>
      <c r="J5508" s="1"/>
      <c r="K5508" s="1"/>
    </row>
    <row r="5509" spans="9:11">
      <c r="I5509" s="1"/>
      <c r="J5509" s="1"/>
      <c r="K5509" s="1"/>
    </row>
    <row r="5510" spans="9:11">
      <c r="I5510" s="1"/>
      <c r="J5510" s="1"/>
      <c r="K5510" s="1"/>
    </row>
    <row r="5511" spans="9:11">
      <c r="I5511" s="1"/>
      <c r="J5511" s="1"/>
      <c r="K5511" s="1"/>
    </row>
    <row r="5512" spans="9:11">
      <c r="I5512" s="1"/>
      <c r="J5512" s="1"/>
      <c r="K5512" s="1"/>
    </row>
    <row r="5513" spans="9:11">
      <c r="I5513" s="1"/>
      <c r="J5513" s="1"/>
      <c r="K5513" s="1"/>
    </row>
    <row r="5514" spans="9:11">
      <c r="I5514" s="1"/>
      <c r="J5514" s="1"/>
      <c r="K5514" s="1"/>
    </row>
    <row r="5515" spans="9:11">
      <c r="I5515" s="1"/>
      <c r="J5515" s="1"/>
      <c r="K5515" s="1"/>
    </row>
    <row r="5516" spans="9:11">
      <c r="I5516" s="1"/>
      <c r="J5516" s="1"/>
      <c r="K5516" s="1"/>
    </row>
    <row r="5517" spans="9:11">
      <c r="I5517" s="1"/>
      <c r="J5517" s="1"/>
      <c r="K5517" s="1"/>
    </row>
    <row r="5518" spans="9:11">
      <c r="I5518" s="1"/>
      <c r="J5518" s="1"/>
      <c r="K5518" s="1"/>
    </row>
    <row r="5519" spans="9:11">
      <c r="I5519" s="1"/>
      <c r="J5519" s="1"/>
      <c r="K5519" s="1"/>
    </row>
    <row r="5520" spans="9:11">
      <c r="I5520" s="1"/>
      <c r="J5520" s="1"/>
      <c r="K5520" s="1"/>
    </row>
    <row r="5521" spans="9:11">
      <c r="I5521" s="1"/>
      <c r="J5521" s="1"/>
      <c r="K5521" s="1"/>
    </row>
    <row r="5522" spans="9:11">
      <c r="I5522" s="1"/>
      <c r="J5522" s="1"/>
      <c r="K5522" s="1"/>
    </row>
    <row r="5523" spans="9:11">
      <c r="I5523" s="1"/>
      <c r="J5523" s="1"/>
      <c r="K5523" s="1"/>
    </row>
    <row r="5524" spans="9:11">
      <c r="I5524" s="1"/>
      <c r="J5524" s="1"/>
      <c r="K5524" s="1"/>
    </row>
    <row r="5525" spans="9:11">
      <c r="I5525" s="1"/>
      <c r="J5525" s="1"/>
      <c r="K5525" s="1"/>
    </row>
    <row r="5526" spans="9:11">
      <c r="I5526" s="1"/>
      <c r="J5526" s="1"/>
      <c r="K5526" s="1"/>
    </row>
    <row r="5527" spans="9:11">
      <c r="I5527" s="1"/>
      <c r="J5527" s="1"/>
      <c r="K5527" s="1"/>
    </row>
    <row r="5528" spans="9:11">
      <c r="I5528" s="1"/>
      <c r="J5528" s="1"/>
      <c r="K5528" s="1"/>
    </row>
    <row r="5529" spans="9:11">
      <c r="I5529" s="1"/>
      <c r="J5529" s="1"/>
      <c r="K5529" s="1"/>
    </row>
    <row r="5530" spans="9:11">
      <c r="I5530" s="1"/>
      <c r="J5530" s="1"/>
      <c r="K5530" s="1"/>
    </row>
    <row r="5531" spans="9:11">
      <c r="I5531" s="1"/>
      <c r="J5531" s="1"/>
      <c r="K5531" s="1"/>
    </row>
    <row r="5532" spans="9:11">
      <c r="I5532" s="1"/>
      <c r="J5532" s="1"/>
      <c r="K5532" s="1"/>
    </row>
    <row r="5533" spans="9:11">
      <c r="I5533" s="1"/>
      <c r="J5533" s="1"/>
      <c r="K5533" s="1"/>
    </row>
    <row r="5534" spans="9:11">
      <c r="I5534" s="1"/>
      <c r="J5534" s="1"/>
      <c r="K5534" s="1"/>
    </row>
    <row r="5535" spans="9:11">
      <c r="I5535" s="1"/>
      <c r="J5535" s="1"/>
      <c r="K5535" s="1"/>
    </row>
    <row r="5536" spans="9:11">
      <c r="I5536" s="1"/>
      <c r="J5536" s="1"/>
      <c r="K5536" s="1"/>
    </row>
    <row r="5537" spans="9:11">
      <c r="I5537" s="1"/>
      <c r="J5537" s="1"/>
      <c r="K5537" s="1"/>
    </row>
    <row r="5538" spans="9:11">
      <c r="I5538" s="1"/>
      <c r="J5538" s="1"/>
      <c r="K5538" s="1"/>
    </row>
    <row r="5539" spans="9:11">
      <c r="I5539" s="1"/>
      <c r="J5539" s="1"/>
      <c r="K5539" s="1"/>
    </row>
    <row r="5540" spans="9:11">
      <c r="I5540" s="1"/>
      <c r="J5540" s="1"/>
      <c r="K5540" s="1"/>
    </row>
    <row r="5541" spans="9:11">
      <c r="I5541" s="1"/>
      <c r="J5541" s="1"/>
      <c r="K5541" s="1"/>
    </row>
    <row r="5542" spans="9:11">
      <c r="I5542" s="1"/>
      <c r="J5542" s="1"/>
      <c r="K5542" s="1"/>
    </row>
    <row r="5543" spans="9:11">
      <c r="I5543" s="1"/>
      <c r="J5543" s="1"/>
      <c r="K5543" s="1"/>
    </row>
    <row r="5544" spans="9:11">
      <c r="I5544" s="1"/>
      <c r="J5544" s="1"/>
      <c r="K5544" s="1"/>
    </row>
    <row r="5545" spans="9:11">
      <c r="I5545" s="1"/>
      <c r="J5545" s="1"/>
      <c r="K5545" s="1"/>
    </row>
    <row r="5546" spans="9:11">
      <c r="I5546" s="1"/>
      <c r="J5546" s="1"/>
      <c r="K5546" s="1"/>
    </row>
    <row r="5547" spans="9:11">
      <c r="I5547" s="1"/>
      <c r="J5547" s="1"/>
      <c r="K5547" s="1"/>
    </row>
    <row r="5548" spans="9:11">
      <c r="I5548" s="1"/>
      <c r="J5548" s="1"/>
      <c r="K5548" s="1"/>
    </row>
    <row r="5549" spans="9:11">
      <c r="I5549" s="1"/>
      <c r="J5549" s="1"/>
      <c r="K5549" s="1"/>
    </row>
    <row r="5550" spans="9:11">
      <c r="I5550" s="1"/>
      <c r="J5550" s="1"/>
      <c r="K5550" s="1"/>
    </row>
    <row r="5551" spans="9:11">
      <c r="I5551" s="1"/>
      <c r="J5551" s="1"/>
      <c r="K5551" s="1"/>
    </row>
    <row r="5552" spans="9:11">
      <c r="I5552" s="1"/>
      <c r="J5552" s="1"/>
      <c r="K5552" s="1"/>
    </row>
    <row r="5553" spans="9:11">
      <c r="I5553" s="1"/>
      <c r="J5553" s="1"/>
      <c r="K5553" s="1"/>
    </row>
    <row r="5554" spans="9:11">
      <c r="I5554" s="1"/>
      <c r="J5554" s="1"/>
      <c r="K5554" s="1"/>
    </row>
    <row r="5555" spans="9:11">
      <c r="I5555" s="1"/>
      <c r="J5555" s="1"/>
      <c r="K5555" s="1"/>
    </row>
    <row r="5556" spans="9:11">
      <c r="I5556" s="1"/>
      <c r="J5556" s="1"/>
      <c r="K5556" s="1"/>
    </row>
    <row r="5557" spans="9:11">
      <c r="I5557" s="1"/>
      <c r="J5557" s="1"/>
      <c r="K5557" s="1"/>
    </row>
    <row r="5558" spans="9:11">
      <c r="I5558" s="1"/>
      <c r="J5558" s="1"/>
      <c r="K5558" s="1"/>
    </row>
    <row r="5559" spans="9:11">
      <c r="I5559" s="1"/>
      <c r="J5559" s="1"/>
      <c r="K5559" s="1"/>
    </row>
    <row r="5560" spans="9:11">
      <c r="I5560" s="1"/>
      <c r="J5560" s="1"/>
      <c r="K5560" s="1"/>
    </row>
    <row r="5561" spans="9:11">
      <c r="I5561" s="1"/>
      <c r="J5561" s="1"/>
      <c r="K5561" s="1"/>
    </row>
    <row r="5562" spans="9:11">
      <c r="I5562" s="1"/>
      <c r="J5562" s="1"/>
      <c r="K5562" s="1"/>
    </row>
    <row r="5563" spans="9:11">
      <c r="I5563" s="1"/>
      <c r="J5563" s="1"/>
      <c r="K5563" s="1"/>
    </row>
    <row r="5564" spans="9:11">
      <c r="I5564" s="1"/>
      <c r="J5564" s="1"/>
      <c r="K5564" s="1"/>
    </row>
    <row r="5565" spans="9:11">
      <c r="I5565" s="1"/>
      <c r="J5565" s="1"/>
      <c r="K5565" s="1"/>
    </row>
    <row r="5566" spans="9:11">
      <c r="I5566" s="1"/>
      <c r="J5566" s="1"/>
      <c r="K5566" s="1"/>
    </row>
    <row r="5567" spans="9:11">
      <c r="I5567" s="1"/>
      <c r="J5567" s="1"/>
      <c r="K5567" s="1"/>
    </row>
    <row r="5568" spans="9:11">
      <c r="I5568" s="1"/>
      <c r="J5568" s="1"/>
      <c r="K5568" s="1"/>
    </row>
    <row r="5569" spans="9:11">
      <c r="I5569" s="1"/>
      <c r="J5569" s="1"/>
      <c r="K5569" s="1"/>
    </row>
    <row r="5570" spans="9:11">
      <c r="I5570" s="1"/>
      <c r="J5570" s="1"/>
      <c r="K5570" s="1"/>
    </row>
    <row r="5571" spans="9:11">
      <c r="I5571" s="1"/>
      <c r="J5571" s="1"/>
      <c r="K5571" s="1"/>
    </row>
    <row r="5572" spans="9:11">
      <c r="I5572" s="1"/>
      <c r="J5572" s="1"/>
      <c r="K5572" s="1"/>
    </row>
    <row r="5573" spans="9:11">
      <c r="I5573" s="1"/>
      <c r="J5573" s="1"/>
      <c r="K5573" s="1"/>
    </row>
    <row r="5574" spans="9:11">
      <c r="I5574" s="1"/>
      <c r="J5574" s="1"/>
      <c r="K5574" s="1"/>
    </row>
    <row r="5575" spans="9:11">
      <c r="I5575" s="1"/>
      <c r="J5575" s="1"/>
      <c r="K5575" s="1"/>
    </row>
    <row r="5576" spans="9:11">
      <c r="I5576" s="1"/>
      <c r="J5576" s="1"/>
      <c r="K5576" s="1"/>
    </row>
    <row r="5577" spans="9:11">
      <c r="I5577" s="1"/>
      <c r="J5577" s="1"/>
      <c r="K5577" s="1"/>
    </row>
    <row r="5578" spans="9:11">
      <c r="I5578" s="1"/>
      <c r="J5578" s="1"/>
      <c r="K5578" s="1"/>
    </row>
    <row r="5579" spans="9:11">
      <c r="I5579" s="1"/>
      <c r="J5579" s="1"/>
      <c r="K5579" s="1"/>
    </row>
    <row r="5580" spans="9:11">
      <c r="I5580" s="1"/>
      <c r="J5580" s="1"/>
      <c r="K5580" s="1"/>
    </row>
    <row r="5581" spans="9:11">
      <c r="I5581" s="1"/>
      <c r="J5581" s="1"/>
      <c r="K5581" s="1"/>
    </row>
    <row r="5582" spans="9:11">
      <c r="I5582" s="1"/>
      <c r="J5582" s="1"/>
      <c r="K5582" s="1"/>
    </row>
    <row r="5583" spans="9:11">
      <c r="I5583" s="1"/>
      <c r="J5583" s="1"/>
      <c r="K5583" s="1"/>
    </row>
    <row r="5584" spans="9:11">
      <c r="I5584" s="1"/>
      <c r="J5584" s="1"/>
      <c r="K5584" s="1"/>
    </row>
    <row r="5585" spans="9:11">
      <c r="I5585" s="1"/>
      <c r="J5585" s="1"/>
      <c r="K5585" s="1"/>
    </row>
    <row r="5586" spans="9:11">
      <c r="I5586" s="1"/>
      <c r="J5586" s="1"/>
      <c r="K5586" s="1"/>
    </row>
    <row r="5587" spans="9:11">
      <c r="I5587" s="1"/>
      <c r="J5587" s="1"/>
      <c r="K5587" s="1"/>
    </row>
    <row r="5588" spans="9:11">
      <c r="I5588" s="1"/>
      <c r="J5588" s="1"/>
      <c r="K5588" s="1"/>
    </row>
    <row r="5589" spans="9:11">
      <c r="I5589" s="1"/>
      <c r="J5589" s="1"/>
      <c r="K5589" s="1"/>
    </row>
    <row r="5590" spans="9:11">
      <c r="I5590" s="1"/>
      <c r="J5590" s="1"/>
      <c r="K5590" s="1"/>
    </row>
    <row r="5591" spans="9:11">
      <c r="I5591" s="1"/>
      <c r="J5591" s="1"/>
      <c r="K5591" s="1"/>
    </row>
    <row r="5592" spans="9:11">
      <c r="I5592" s="1"/>
      <c r="J5592" s="1"/>
      <c r="K5592" s="1"/>
    </row>
    <row r="5593" spans="9:11">
      <c r="I5593" s="1"/>
      <c r="J5593" s="1"/>
      <c r="K5593" s="1"/>
    </row>
    <row r="5594" spans="9:11">
      <c r="I5594" s="1"/>
      <c r="J5594" s="1"/>
      <c r="K5594" s="1"/>
    </row>
    <row r="5595" spans="9:11">
      <c r="I5595" s="1"/>
      <c r="J5595" s="1"/>
      <c r="K5595" s="1"/>
    </row>
    <row r="5596" spans="9:11">
      <c r="I5596" s="1"/>
      <c r="J5596" s="1"/>
      <c r="K5596" s="1"/>
    </row>
    <row r="5597" spans="9:11">
      <c r="I5597" s="1"/>
      <c r="J5597" s="1"/>
      <c r="K5597" s="1"/>
    </row>
    <row r="5598" spans="9:11">
      <c r="I5598" s="1"/>
      <c r="J5598" s="1"/>
      <c r="K5598" s="1"/>
    </row>
    <row r="5599" spans="9:11">
      <c r="I5599" s="1"/>
      <c r="J5599" s="1"/>
      <c r="K5599" s="1"/>
    </row>
    <row r="5600" spans="9:11">
      <c r="I5600" s="1"/>
      <c r="J5600" s="1"/>
      <c r="K5600" s="1"/>
    </row>
    <row r="5601" spans="9:11">
      <c r="I5601" s="1"/>
      <c r="J5601" s="1"/>
      <c r="K5601" s="1"/>
    </row>
    <row r="5602" spans="9:11">
      <c r="I5602" s="1"/>
      <c r="J5602" s="1"/>
      <c r="K5602" s="1"/>
    </row>
    <row r="5603" spans="9:11">
      <c r="I5603" s="1"/>
      <c r="J5603" s="1"/>
      <c r="K5603" s="1"/>
    </row>
    <row r="5604" spans="9:11">
      <c r="I5604" s="1"/>
      <c r="J5604" s="1"/>
      <c r="K5604" s="1"/>
    </row>
    <row r="5605" spans="9:11">
      <c r="I5605" s="1"/>
      <c r="J5605" s="1"/>
      <c r="K5605" s="1"/>
    </row>
    <row r="5606" spans="9:11">
      <c r="I5606" s="1"/>
      <c r="J5606" s="1"/>
      <c r="K5606" s="1"/>
    </row>
    <row r="5607" spans="9:11">
      <c r="I5607" s="1"/>
      <c r="J5607" s="1"/>
      <c r="K5607" s="1"/>
    </row>
    <row r="5608" spans="9:11">
      <c r="I5608" s="1"/>
      <c r="J5608" s="1"/>
      <c r="K5608" s="1"/>
    </row>
    <row r="5609" spans="9:11">
      <c r="I5609" s="1"/>
      <c r="J5609" s="1"/>
      <c r="K5609" s="1"/>
    </row>
    <row r="5610" spans="9:11">
      <c r="I5610" s="1"/>
      <c r="J5610" s="1"/>
      <c r="K5610" s="1"/>
    </row>
    <row r="5611" spans="9:11">
      <c r="I5611" s="1"/>
      <c r="J5611" s="1"/>
      <c r="K5611" s="1"/>
    </row>
    <row r="5612" spans="9:11">
      <c r="I5612" s="1"/>
      <c r="J5612" s="1"/>
      <c r="K5612" s="1"/>
    </row>
    <row r="5613" spans="9:11">
      <c r="I5613" s="1"/>
      <c r="J5613" s="1"/>
      <c r="K5613" s="1"/>
    </row>
    <row r="5614" spans="9:11">
      <c r="I5614" s="1"/>
      <c r="J5614" s="1"/>
      <c r="K5614" s="1"/>
    </row>
    <row r="5615" spans="9:11">
      <c r="I5615" s="1"/>
      <c r="J5615" s="1"/>
      <c r="K5615" s="1"/>
    </row>
    <row r="5616" spans="9:11">
      <c r="I5616" s="1"/>
      <c r="J5616" s="1"/>
      <c r="K5616" s="1"/>
    </row>
    <row r="5617" spans="9:11">
      <c r="I5617" s="1"/>
      <c r="J5617" s="1"/>
      <c r="K5617" s="1"/>
    </row>
    <row r="5618" spans="9:11">
      <c r="I5618" s="1"/>
      <c r="J5618" s="1"/>
      <c r="K5618" s="1"/>
    </row>
    <row r="5619" spans="9:11">
      <c r="I5619" s="1"/>
      <c r="J5619" s="1"/>
      <c r="K5619" s="1"/>
    </row>
    <row r="5620" spans="9:11">
      <c r="I5620" s="1"/>
      <c r="J5620" s="1"/>
      <c r="K5620" s="1"/>
    </row>
    <row r="5621" spans="9:11">
      <c r="I5621" s="1"/>
      <c r="J5621" s="1"/>
      <c r="K5621" s="1"/>
    </row>
    <row r="5622" spans="9:11">
      <c r="I5622" s="1"/>
      <c r="J5622" s="1"/>
      <c r="K5622" s="1"/>
    </row>
    <row r="5623" spans="9:11">
      <c r="I5623" s="1"/>
      <c r="J5623" s="1"/>
      <c r="K5623" s="1"/>
    </row>
    <row r="5624" spans="9:11">
      <c r="I5624" s="1"/>
      <c r="J5624" s="1"/>
      <c r="K5624" s="1"/>
    </row>
    <row r="5625" spans="9:11">
      <c r="I5625" s="1"/>
      <c r="J5625" s="1"/>
      <c r="K5625" s="1"/>
    </row>
    <row r="5626" spans="9:11">
      <c r="I5626" s="1"/>
      <c r="J5626" s="1"/>
      <c r="K5626" s="1"/>
    </row>
    <row r="5627" spans="9:11">
      <c r="I5627" s="1"/>
      <c r="J5627" s="1"/>
      <c r="K5627" s="1"/>
    </row>
    <row r="5628" spans="9:11">
      <c r="I5628" s="1"/>
      <c r="J5628" s="1"/>
      <c r="K5628" s="1"/>
    </row>
    <row r="5629" spans="9:11">
      <c r="I5629" s="1"/>
      <c r="J5629" s="1"/>
      <c r="K5629" s="1"/>
    </row>
    <row r="5630" spans="9:11">
      <c r="I5630" s="1"/>
      <c r="J5630" s="1"/>
      <c r="K5630" s="1"/>
    </row>
    <row r="5631" spans="9:11">
      <c r="I5631" s="1"/>
      <c r="J5631" s="1"/>
      <c r="K5631" s="1"/>
    </row>
    <row r="5632" spans="9:11">
      <c r="I5632" s="1"/>
      <c r="J5632" s="1"/>
      <c r="K5632" s="1"/>
    </row>
    <row r="5633" spans="9:11">
      <c r="I5633" s="1"/>
      <c r="J5633" s="1"/>
      <c r="K5633" s="1"/>
    </row>
    <row r="5634" spans="9:11">
      <c r="I5634" s="1"/>
      <c r="J5634" s="1"/>
      <c r="K5634" s="1"/>
    </row>
    <row r="5635" spans="9:11">
      <c r="I5635" s="1"/>
      <c r="J5635" s="1"/>
      <c r="K5635" s="1"/>
    </row>
    <row r="5636" spans="9:11">
      <c r="I5636" s="1"/>
      <c r="J5636" s="1"/>
      <c r="K5636" s="1"/>
    </row>
    <row r="5637" spans="9:11">
      <c r="I5637" s="1"/>
      <c r="J5637" s="1"/>
      <c r="K5637" s="1"/>
    </row>
    <row r="5638" spans="9:11">
      <c r="I5638" s="1"/>
      <c r="J5638" s="1"/>
      <c r="K5638" s="1"/>
    </row>
    <row r="5639" spans="9:11">
      <c r="I5639" s="1"/>
      <c r="J5639" s="1"/>
      <c r="K5639" s="1"/>
    </row>
    <row r="5640" spans="9:11">
      <c r="I5640" s="1"/>
      <c r="J5640" s="1"/>
      <c r="K5640" s="1"/>
    </row>
    <row r="5641" spans="9:11">
      <c r="I5641" s="1"/>
      <c r="J5641" s="1"/>
      <c r="K5641" s="1"/>
    </row>
    <row r="5642" spans="9:11">
      <c r="I5642" s="1"/>
      <c r="J5642" s="1"/>
      <c r="K5642" s="1"/>
    </row>
    <row r="5643" spans="9:11">
      <c r="I5643" s="1"/>
      <c r="J5643" s="1"/>
      <c r="K5643" s="1"/>
    </row>
    <row r="5644" spans="9:11">
      <c r="I5644" s="1"/>
      <c r="J5644" s="1"/>
      <c r="K5644" s="1"/>
    </row>
    <row r="5645" spans="9:11">
      <c r="I5645" s="1"/>
      <c r="J5645" s="1"/>
      <c r="K5645" s="1"/>
    </row>
    <row r="5646" spans="9:11">
      <c r="I5646" s="1"/>
      <c r="J5646" s="1"/>
      <c r="K5646" s="1"/>
    </row>
    <row r="5647" spans="9:11">
      <c r="I5647" s="1"/>
      <c r="J5647" s="1"/>
      <c r="K5647" s="1"/>
    </row>
    <row r="5648" spans="9:11">
      <c r="I5648" s="1"/>
      <c r="J5648" s="1"/>
      <c r="K5648" s="1"/>
    </row>
    <row r="5649" spans="9:11">
      <c r="I5649" s="1"/>
      <c r="J5649" s="1"/>
      <c r="K5649" s="1"/>
    </row>
    <row r="5650" spans="9:11">
      <c r="I5650" s="1"/>
      <c r="J5650" s="1"/>
      <c r="K5650" s="1"/>
    </row>
    <row r="5651" spans="9:11">
      <c r="I5651" s="1"/>
      <c r="J5651" s="1"/>
      <c r="K5651" s="1"/>
    </row>
    <row r="5652" spans="9:11">
      <c r="I5652" s="1"/>
      <c r="J5652" s="1"/>
      <c r="K5652" s="1"/>
    </row>
    <row r="5653" spans="9:11">
      <c r="I5653" s="1"/>
      <c r="J5653" s="1"/>
      <c r="K5653" s="1"/>
    </row>
    <row r="5654" spans="9:11">
      <c r="I5654" s="1"/>
      <c r="J5654" s="1"/>
      <c r="K5654" s="1"/>
    </row>
    <row r="5655" spans="9:11">
      <c r="I5655" s="1"/>
      <c r="J5655" s="1"/>
      <c r="K5655" s="1"/>
    </row>
    <row r="5656" spans="9:11">
      <c r="I5656" s="1"/>
      <c r="J5656" s="1"/>
      <c r="K5656" s="1"/>
    </row>
    <row r="5657" spans="9:11">
      <c r="I5657" s="1"/>
      <c r="J5657" s="1"/>
      <c r="K5657" s="1"/>
    </row>
    <row r="5658" spans="9:11">
      <c r="I5658" s="1"/>
      <c r="J5658" s="1"/>
      <c r="K5658" s="1"/>
    </row>
    <row r="5659" spans="9:11">
      <c r="I5659" s="1"/>
      <c r="J5659" s="1"/>
      <c r="K5659" s="1"/>
    </row>
    <row r="5660" spans="9:11">
      <c r="I5660" s="1"/>
      <c r="J5660" s="1"/>
      <c r="K5660" s="1"/>
    </row>
    <row r="5661" spans="9:11">
      <c r="I5661" s="1"/>
      <c r="J5661" s="1"/>
      <c r="K5661" s="1"/>
    </row>
    <row r="5662" spans="9:11">
      <c r="I5662" s="1"/>
      <c r="J5662" s="1"/>
      <c r="K5662" s="1"/>
    </row>
    <row r="5663" spans="9:11">
      <c r="I5663" s="1"/>
      <c r="J5663" s="1"/>
      <c r="K5663" s="1"/>
    </row>
    <row r="5664" spans="9:11">
      <c r="I5664" s="1"/>
      <c r="J5664" s="1"/>
      <c r="K5664" s="1"/>
    </row>
    <row r="5665" spans="9:11">
      <c r="I5665" s="1"/>
      <c r="J5665" s="1"/>
      <c r="K5665" s="1"/>
    </row>
    <row r="5666" spans="9:11">
      <c r="I5666" s="1"/>
      <c r="J5666" s="1"/>
      <c r="K5666" s="1"/>
    </row>
    <row r="5667" spans="9:11">
      <c r="I5667" s="1"/>
      <c r="J5667" s="1"/>
      <c r="K5667" s="1"/>
    </row>
    <row r="5668" spans="9:11">
      <c r="I5668" s="1"/>
      <c r="J5668" s="1"/>
      <c r="K5668" s="1"/>
    </row>
    <row r="5669" spans="9:11">
      <c r="I5669" s="1"/>
      <c r="J5669" s="1"/>
      <c r="K5669" s="1"/>
    </row>
    <row r="5670" spans="9:11">
      <c r="I5670" s="1"/>
      <c r="J5670" s="1"/>
      <c r="K5670" s="1"/>
    </row>
    <row r="5671" spans="9:11">
      <c r="I5671" s="1"/>
      <c r="J5671" s="1"/>
      <c r="K5671" s="1"/>
    </row>
    <row r="5672" spans="9:11">
      <c r="I5672" s="1"/>
      <c r="J5672" s="1"/>
      <c r="K5672" s="1"/>
    </row>
    <row r="5673" spans="9:11">
      <c r="I5673" s="1"/>
      <c r="J5673" s="1"/>
      <c r="K5673" s="1"/>
    </row>
    <row r="5674" spans="9:11">
      <c r="I5674" s="1"/>
      <c r="J5674" s="1"/>
      <c r="K5674" s="1"/>
    </row>
    <row r="5675" spans="9:11">
      <c r="I5675" s="1"/>
      <c r="J5675" s="1"/>
      <c r="K5675" s="1"/>
    </row>
    <row r="5676" spans="9:11">
      <c r="I5676" s="1"/>
      <c r="J5676" s="1"/>
      <c r="K5676" s="1"/>
    </row>
    <row r="5677" spans="9:11">
      <c r="I5677" s="1"/>
      <c r="J5677" s="1"/>
      <c r="K5677" s="1"/>
    </row>
    <row r="5678" spans="9:11">
      <c r="I5678" s="1"/>
      <c r="J5678" s="1"/>
      <c r="K5678" s="1"/>
    </row>
    <row r="5679" spans="9:11">
      <c r="I5679" s="1"/>
      <c r="J5679" s="1"/>
      <c r="K5679" s="1"/>
    </row>
    <row r="5680" spans="9:11">
      <c r="I5680" s="1"/>
      <c r="J5680" s="1"/>
      <c r="K5680" s="1"/>
    </row>
    <row r="5681" spans="9:11">
      <c r="I5681" s="1"/>
      <c r="J5681" s="1"/>
      <c r="K5681" s="1"/>
    </row>
    <row r="5682" spans="9:11">
      <c r="I5682" s="1"/>
      <c r="J5682" s="1"/>
      <c r="K5682" s="1"/>
    </row>
    <row r="5683" spans="9:11">
      <c r="I5683" s="1"/>
      <c r="J5683" s="1"/>
      <c r="K5683" s="1"/>
    </row>
    <row r="5684" spans="9:11">
      <c r="I5684" s="1"/>
      <c r="J5684" s="1"/>
      <c r="K5684" s="1"/>
    </row>
    <row r="5685" spans="9:11">
      <c r="I5685" s="1"/>
      <c r="J5685" s="1"/>
      <c r="K5685" s="1"/>
    </row>
    <row r="5686" spans="9:11">
      <c r="I5686" s="1"/>
      <c r="J5686" s="1"/>
      <c r="K5686" s="1"/>
    </row>
    <row r="5687" spans="9:11">
      <c r="I5687" s="1"/>
      <c r="J5687" s="1"/>
      <c r="K5687" s="1"/>
    </row>
    <row r="5688" spans="9:11">
      <c r="I5688" s="1"/>
      <c r="J5688" s="1"/>
      <c r="K5688" s="1"/>
    </row>
    <row r="5689" spans="9:11">
      <c r="I5689" s="1"/>
      <c r="J5689" s="1"/>
      <c r="K5689" s="1"/>
    </row>
    <row r="5690" spans="9:11">
      <c r="I5690" s="1"/>
      <c r="J5690" s="1"/>
      <c r="K5690" s="1"/>
    </row>
    <row r="5691" spans="9:11">
      <c r="I5691" s="1"/>
      <c r="J5691" s="1"/>
      <c r="K5691" s="1"/>
    </row>
    <row r="5692" spans="9:11">
      <c r="I5692" s="1"/>
      <c r="J5692" s="1"/>
      <c r="K5692" s="1"/>
    </row>
    <row r="5693" spans="9:11">
      <c r="I5693" s="1"/>
      <c r="J5693" s="1"/>
      <c r="K5693" s="1"/>
    </row>
    <row r="5694" spans="9:11">
      <c r="I5694" s="1"/>
      <c r="J5694" s="1"/>
      <c r="K5694" s="1"/>
    </row>
    <row r="5695" spans="9:11">
      <c r="I5695" s="1"/>
      <c r="J5695" s="1"/>
      <c r="K5695" s="1"/>
    </row>
    <row r="5696" spans="9:11">
      <c r="I5696" s="1"/>
      <c r="J5696" s="1"/>
      <c r="K5696" s="1"/>
    </row>
    <row r="5697" spans="9:11">
      <c r="I5697" s="1"/>
      <c r="J5697" s="1"/>
      <c r="K5697" s="1"/>
    </row>
    <row r="5698" spans="9:11">
      <c r="I5698" s="1"/>
      <c r="J5698" s="1"/>
      <c r="K5698" s="1"/>
    </row>
    <row r="5699" spans="9:11">
      <c r="I5699" s="1"/>
      <c r="J5699" s="1"/>
      <c r="K5699" s="1"/>
    </row>
    <row r="5700" spans="9:11">
      <c r="I5700" s="1"/>
      <c r="J5700" s="1"/>
      <c r="K5700" s="1"/>
    </row>
    <row r="5701" spans="9:11">
      <c r="I5701" s="1"/>
      <c r="J5701" s="1"/>
      <c r="K5701" s="1"/>
    </row>
    <row r="5702" spans="9:11">
      <c r="I5702" s="1"/>
      <c r="J5702" s="1"/>
      <c r="K5702" s="1"/>
    </row>
    <row r="5703" spans="9:11">
      <c r="I5703" s="1"/>
      <c r="J5703" s="1"/>
      <c r="K5703" s="1"/>
    </row>
    <row r="5704" spans="9:11">
      <c r="I5704" s="1"/>
      <c r="J5704" s="1"/>
      <c r="K5704" s="1"/>
    </row>
    <row r="5705" spans="9:11">
      <c r="I5705" s="1"/>
      <c r="J5705" s="1"/>
      <c r="K5705" s="1"/>
    </row>
    <row r="5706" spans="9:11">
      <c r="I5706" s="1"/>
      <c r="J5706" s="1"/>
      <c r="K5706" s="1"/>
    </row>
    <row r="5707" spans="9:11">
      <c r="I5707" s="1"/>
      <c r="J5707" s="1"/>
      <c r="K5707" s="1"/>
    </row>
    <row r="5708" spans="9:11">
      <c r="I5708" s="1"/>
      <c r="J5708" s="1"/>
      <c r="K5708" s="1"/>
    </row>
    <row r="5709" spans="9:11">
      <c r="I5709" s="1"/>
      <c r="J5709" s="1"/>
      <c r="K5709" s="1"/>
    </row>
    <row r="5710" spans="9:11">
      <c r="I5710" s="1"/>
      <c r="J5710" s="1"/>
      <c r="K5710" s="1"/>
    </row>
    <row r="5711" spans="9:11">
      <c r="I5711" s="1"/>
      <c r="J5711" s="1"/>
      <c r="K5711" s="1"/>
    </row>
    <row r="5712" spans="9:11">
      <c r="I5712" s="1"/>
      <c r="J5712" s="1"/>
      <c r="K5712" s="1"/>
    </row>
    <row r="5713" spans="9:11">
      <c r="I5713" s="1"/>
      <c r="J5713" s="1"/>
      <c r="K5713" s="1"/>
    </row>
    <row r="5714" spans="9:11">
      <c r="I5714" s="1"/>
      <c r="J5714" s="1"/>
      <c r="K5714" s="1"/>
    </row>
    <row r="5715" spans="9:11">
      <c r="I5715" s="1"/>
      <c r="J5715" s="1"/>
      <c r="K5715" s="1"/>
    </row>
    <row r="5716" spans="9:11">
      <c r="I5716" s="1"/>
      <c r="J5716" s="1"/>
      <c r="K5716" s="1"/>
    </row>
    <row r="5717" spans="9:11">
      <c r="I5717" s="1"/>
      <c r="J5717" s="1"/>
      <c r="K5717" s="1"/>
    </row>
    <row r="5718" spans="9:11">
      <c r="I5718" s="1"/>
      <c r="J5718" s="1"/>
      <c r="K5718" s="1"/>
    </row>
    <row r="5719" spans="9:11">
      <c r="I5719" s="1"/>
      <c r="J5719" s="1"/>
      <c r="K5719" s="1"/>
    </row>
    <row r="5720" spans="9:11">
      <c r="I5720" s="1"/>
      <c r="J5720" s="1"/>
      <c r="K5720" s="1"/>
    </row>
    <row r="5721" spans="9:11">
      <c r="I5721" s="1"/>
      <c r="J5721" s="1"/>
      <c r="K5721" s="1"/>
    </row>
    <row r="5722" spans="9:11">
      <c r="I5722" s="1"/>
      <c r="J5722" s="1"/>
      <c r="K5722" s="1"/>
    </row>
    <row r="5723" spans="9:11">
      <c r="I5723" s="1"/>
      <c r="J5723" s="1"/>
      <c r="K5723" s="1"/>
    </row>
    <row r="5724" spans="9:11">
      <c r="I5724" s="1"/>
      <c r="J5724" s="1"/>
      <c r="K5724" s="1"/>
    </row>
    <row r="5725" spans="9:11">
      <c r="I5725" s="1"/>
      <c r="J5725" s="1"/>
      <c r="K5725" s="1"/>
    </row>
    <row r="5726" spans="9:11">
      <c r="I5726" s="1"/>
      <c r="J5726" s="1"/>
      <c r="K5726" s="1"/>
    </row>
    <row r="5727" spans="9:11">
      <c r="I5727" s="1"/>
      <c r="J5727" s="1"/>
      <c r="K5727" s="1"/>
    </row>
    <row r="5728" spans="9:11">
      <c r="I5728" s="1"/>
      <c r="J5728" s="1"/>
      <c r="K5728" s="1"/>
    </row>
    <row r="5729" spans="9:11">
      <c r="I5729" s="1"/>
      <c r="J5729" s="1"/>
      <c r="K5729" s="1"/>
    </row>
    <row r="5730" spans="9:11">
      <c r="I5730" s="1"/>
      <c r="J5730" s="1"/>
      <c r="K5730" s="1"/>
    </row>
    <row r="5731" spans="9:11">
      <c r="I5731" s="1"/>
      <c r="J5731" s="1"/>
      <c r="K5731" s="1"/>
    </row>
    <row r="5732" spans="9:11">
      <c r="I5732" s="1"/>
      <c r="J5732" s="1"/>
      <c r="K5732" s="1"/>
    </row>
    <row r="5733" spans="9:11">
      <c r="I5733" s="1"/>
      <c r="J5733" s="1"/>
      <c r="K5733" s="1"/>
    </row>
    <row r="5734" spans="9:11">
      <c r="I5734" s="1"/>
      <c r="J5734" s="1"/>
      <c r="K5734" s="1"/>
    </row>
    <row r="5735" spans="9:11">
      <c r="I5735" s="1"/>
      <c r="J5735" s="1"/>
      <c r="K5735" s="1"/>
    </row>
    <row r="5736" spans="9:11">
      <c r="I5736" s="1"/>
      <c r="J5736" s="1"/>
      <c r="K5736" s="1"/>
    </row>
    <row r="5737" spans="9:11">
      <c r="I5737" s="1"/>
      <c r="J5737" s="1"/>
      <c r="K5737" s="1"/>
    </row>
    <row r="5738" spans="9:11">
      <c r="I5738" s="1"/>
      <c r="J5738" s="1"/>
      <c r="K5738" s="1"/>
    </row>
    <row r="5739" spans="9:11">
      <c r="I5739" s="1"/>
      <c r="J5739" s="1"/>
      <c r="K5739" s="1"/>
    </row>
    <row r="5740" spans="9:11">
      <c r="I5740" s="1"/>
      <c r="J5740" s="1"/>
      <c r="K5740" s="1"/>
    </row>
    <row r="5741" spans="9:11">
      <c r="I5741" s="1"/>
      <c r="J5741" s="1"/>
      <c r="K5741" s="1"/>
    </row>
    <row r="5742" spans="9:11">
      <c r="I5742" s="1"/>
      <c r="J5742" s="1"/>
      <c r="K5742" s="1"/>
    </row>
    <row r="5743" spans="9:11">
      <c r="I5743" s="1"/>
      <c r="J5743" s="1"/>
      <c r="K5743" s="1"/>
    </row>
    <row r="5744" spans="9:11">
      <c r="I5744" s="1"/>
      <c r="J5744" s="1"/>
      <c r="K5744" s="1"/>
    </row>
    <row r="5745" spans="9:11">
      <c r="I5745" s="1"/>
      <c r="J5745" s="1"/>
      <c r="K5745" s="1"/>
    </row>
    <row r="5746" spans="9:11">
      <c r="I5746" s="1"/>
      <c r="J5746" s="1"/>
      <c r="K5746" s="1"/>
    </row>
    <row r="5747" spans="9:11">
      <c r="I5747" s="1"/>
      <c r="J5747" s="1"/>
      <c r="K5747" s="1"/>
    </row>
    <row r="5748" spans="9:11">
      <c r="I5748" s="1"/>
      <c r="J5748" s="1"/>
      <c r="K5748" s="1"/>
    </row>
    <row r="5749" spans="9:11">
      <c r="I5749" s="1"/>
      <c r="J5749" s="1"/>
      <c r="K5749" s="1"/>
    </row>
    <row r="5750" spans="9:11">
      <c r="I5750" s="1"/>
      <c r="J5750" s="1"/>
      <c r="K5750" s="1"/>
    </row>
    <row r="5751" spans="9:11">
      <c r="I5751" s="1"/>
      <c r="J5751" s="1"/>
      <c r="K5751" s="1"/>
    </row>
    <row r="5752" spans="9:11">
      <c r="I5752" s="1"/>
      <c r="J5752" s="1"/>
      <c r="K5752" s="1"/>
    </row>
    <row r="5753" spans="9:11">
      <c r="I5753" s="1"/>
      <c r="J5753" s="1"/>
      <c r="K5753" s="1"/>
    </row>
    <row r="5754" spans="9:11">
      <c r="I5754" s="1"/>
      <c r="J5754" s="1"/>
      <c r="K5754" s="1"/>
    </row>
    <row r="5755" spans="9:11">
      <c r="I5755" s="1"/>
      <c r="J5755" s="1"/>
      <c r="K5755" s="1"/>
    </row>
    <row r="5756" spans="9:11">
      <c r="I5756" s="1"/>
      <c r="J5756" s="1"/>
      <c r="K5756" s="1"/>
    </row>
    <row r="5757" spans="9:11">
      <c r="I5757" s="1"/>
      <c r="J5757" s="1"/>
      <c r="K5757" s="1"/>
    </row>
    <row r="5758" spans="9:11">
      <c r="I5758" s="1"/>
      <c r="J5758" s="1"/>
      <c r="K5758" s="1"/>
    </row>
    <row r="5759" spans="9:11">
      <c r="I5759" s="1"/>
      <c r="J5759" s="1"/>
      <c r="K5759" s="1"/>
    </row>
    <row r="5760" spans="9:11">
      <c r="I5760" s="1"/>
      <c r="J5760" s="1"/>
      <c r="K5760" s="1"/>
    </row>
    <row r="5761" spans="9:11">
      <c r="I5761" s="1"/>
      <c r="J5761" s="1"/>
      <c r="K5761" s="1"/>
    </row>
    <row r="5762" spans="9:11">
      <c r="I5762" s="1"/>
      <c r="J5762" s="1"/>
      <c r="K5762" s="1"/>
    </row>
    <row r="5763" spans="9:11">
      <c r="I5763" s="1"/>
      <c r="J5763" s="1"/>
      <c r="K5763" s="1"/>
    </row>
    <row r="5764" spans="9:11">
      <c r="I5764" s="1"/>
      <c r="J5764" s="1"/>
      <c r="K5764" s="1"/>
    </row>
    <row r="5765" spans="9:11">
      <c r="I5765" s="1"/>
      <c r="J5765" s="1"/>
      <c r="K5765" s="1"/>
    </row>
    <row r="5766" spans="9:11">
      <c r="I5766" s="1"/>
      <c r="J5766" s="1"/>
      <c r="K5766" s="1"/>
    </row>
    <row r="5767" spans="9:11">
      <c r="I5767" s="1"/>
      <c r="J5767" s="1"/>
      <c r="K5767" s="1"/>
    </row>
    <row r="5768" spans="9:11">
      <c r="I5768" s="1"/>
      <c r="J5768" s="1"/>
      <c r="K5768" s="1"/>
    </row>
    <row r="5769" spans="9:11">
      <c r="I5769" s="1"/>
      <c r="J5769" s="1"/>
      <c r="K5769" s="1"/>
    </row>
    <row r="5770" spans="9:11">
      <c r="I5770" s="1"/>
      <c r="J5770" s="1"/>
      <c r="K5770" s="1"/>
    </row>
    <row r="5771" spans="9:11">
      <c r="I5771" s="1"/>
      <c r="J5771" s="1"/>
      <c r="K5771" s="1"/>
    </row>
    <row r="5772" spans="9:11">
      <c r="I5772" s="1"/>
      <c r="J5772" s="1"/>
      <c r="K5772" s="1"/>
    </row>
    <row r="5773" spans="9:11">
      <c r="I5773" s="1"/>
      <c r="J5773" s="1"/>
      <c r="K5773" s="1"/>
    </row>
    <row r="5774" spans="9:11">
      <c r="I5774" s="1"/>
      <c r="J5774" s="1"/>
      <c r="K5774" s="1"/>
    </row>
    <row r="5775" spans="9:11">
      <c r="I5775" s="1"/>
      <c r="J5775" s="1"/>
      <c r="K5775" s="1"/>
    </row>
    <row r="5776" spans="9:11">
      <c r="I5776" s="1"/>
      <c r="J5776" s="1"/>
      <c r="K5776" s="1"/>
    </row>
    <row r="5777" spans="9:11">
      <c r="I5777" s="1"/>
      <c r="J5777" s="1"/>
      <c r="K5777" s="1"/>
    </row>
    <row r="5778" spans="9:11">
      <c r="I5778" s="1"/>
      <c r="J5778" s="1"/>
      <c r="K5778" s="1"/>
    </row>
    <row r="5779" spans="9:11">
      <c r="I5779" s="1"/>
      <c r="J5779" s="1"/>
      <c r="K5779" s="1"/>
    </row>
    <row r="5780" spans="9:11">
      <c r="I5780" s="1"/>
      <c r="J5780" s="1"/>
      <c r="K5780" s="1"/>
    </row>
    <row r="5781" spans="9:11">
      <c r="I5781" s="1"/>
      <c r="J5781" s="1"/>
      <c r="K5781" s="1"/>
    </row>
    <row r="5782" spans="9:11">
      <c r="I5782" s="1"/>
      <c r="J5782" s="1"/>
      <c r="K5782" s="1"/>
    </row>
    <row r="5783" spans="9:11">
      <c r="I5783" s="1"/>
      <c r="J5783" s="1"/>
      <c r="K5783" s="1"/>
    </row>
    <row r="5784" spans="9:11">
      <c r="I5784" s="1"/>
      <c r="J5784" s="1"/>
      <c r="K5784" s="1"/>
    </row>
    <row r="5785" spans="9:11">
      <c r="I5785" s="1"/>
      <c r="J5785" s="1"/>
      <c r="K5785" s="1"/>
    </row>
    <row r="5786" spans="9:11">
      <c r="I5786" s="1"/>
      <c r="J5786" s="1"/>
      <c r="K5786" s="1"/>
    </row>
    <row r="5787" spans="9:11">
      <c r="I5787" s="1"/>
      <c r="J5787" s="1"/>
      <c r="K5787" s="1"/>
    </row>
    <row r="5788" spans="9:11">
      <c r="I5788" s="1"/>
      <c r="J5788" s="1"/>
      <c r="K5788" s="1"/>
    </row>
    <row r="5789" spans="9:11">
      <c r="I5789" s="1"/>
      <c r="J5789" s="1"/>
      <c r="K5789" s="1"/>
    </row>
    <row r="5790" spans="9:11">
      <c r="I5790" s="1"/>
      <c r="J5790" s="1"/>
      <c r="K5790" s="1"/>
    </row>
    <row r="5791" spans="9:11">
      <c r="I5791" s="1"/>
      <c r="J5791" s="1"/>
      <c r="K5791" s="1"/>
    </row>
    <row r="5792" spans="9:11">
      <c r="I5792" s="1"/>
      <c r="J5792" s="1"/>
      <c r="K5792" s="1"/>
    </row>
    <row r="5793" spans="9:11">
      <c r="I5793" s="1"/>
      <c r="J5793" s="1"/>
      <c r="K5793" s="1"/>
    </row>
    <row r="5794" spans="9:11">
      <c r="I5794" s="1"/>
      <c r="J5794" s="1"/>
      <c r="K5794" s="1"/>
    </row>
    <row r="5795" spans="9:11">
      <c r="I5795" s="1"/>
      <c r="J5795" s="1"/>
      <c r="K5795" s="1"/>
    </row>
    <row r="5796" spans="9:11">
      <c r="I5796" s="1"/>
      <c r="J5796" s="1"/>
      <c r="K5796" s="1"/>
    </row>
    <row r="5797" spans="9:11">
      <c r="I5797" s="1"/>
      <c r="J5797" s="1"/>
      <c r="K5797" s="1"/>
    </row>
    <row r="5798" spans="9:11">
      <c r="I5798" s="1"/>
      <c r="J5798" s="1"/>
      <c r="K5798" s="1"/>
    </row>
    <row r="5799" spans="9:11">
      <c r="I5799" s="1"/>
      <c r="J5799" s="1"/>
      <c r="K5799" s="1"/>
    </row>
    <row r="5800" spans="9:11">
      <c r="I5800" s="1"/>
      <c r="J5800" s="1"/>
      <c r="K5800" s="1"/>
    </row>
    <row r="5801" spans="9:11">
      <c r="I5801" s="1"/>
      <c r="J5801" s="1"/>
      <c r="K5801" s="1"/>
    </row>
    <row r="5802" spans="9:11">
      <c r="I5802" s="1"/>
      <c r="J5802" s="1"/>
      <c r="K5802" s="1"/>
    </row>
    <row r="5803" spans="9:11">
      <c r="I5803" s="1"/>
      <c r="J5803" s="1"/>
      <c r="K5803" s="1"/>
    </row>
    <row r="5804" spans="9:11">
      <c r="I5804" s="1"/>
      <c r="J5804" s="1"/>
      <c r="K5804" s="1"/>
    </row>
    <row r="5805" spans="9:11">
      <c r="I5805" s="1"/>
      <c r="J5805" s="1"/>
      <c r="K5805" s="1"/>
    </row>
    <row r="5806" spans="9:11">
      <c r="I5806" s="1"/>
      <c r="J5806" s="1"/>
      <c r="K5806" s="1"/>
    </row>
    <row r="5807" spans="9:11">
      <c r="I5807" s="1"/>
      <c r="J5807" s="1"/>
      <c r="K5807" s="1"/>
    </row>
    <row r="5808" spans="9:11">
      <c r="I5808" s="1"/>
      <c r="J5808" s="1"/>
      <c r="K5808" s="1"/>
    </row>
    <row r="5809" spans="9:11">
      <c r="I5809" s="1"/>
      <c r="J5809" s="1"/>
      <c r="K5809" s="1"/>
    </row>
    <row r="5810" spans="9:11">
      <c r="I5810" s="1"/>
      <c r="J5810" s="1"/>
      <c r="K5810" s="1"/>
    </row>
    <row r="5811" spans="9:11">
      <c r="I5811" s="1"/>
      <c r="J5811" s="1"/>
      <c r="K5811" s="1"/>
    </row>
    <row r="5812" spans="9:11">
      <c r="I5812" s="1"/>
      <c r="J5812" s="1"/>
      <c r="K5812" s="1"/>
    </row>
    <row r="5813" spans="9:11">
      <c r="I5813" s="1"/>
      <c r="J5813" s="1"/>
      <c r="K5813" s="1"/>
    </row>
    <row r="5814" spans="9:11">
      <c r="I5814" s="1"/>
      <c r="J5814" s="1"/>
      <c r="K5814" s="1"/>
    </row>
    <row r="5815" spans="9:11">
      <c r="I5815" s="1"/>
      <c r="J5815" s="1"/>
      <c r="K5815" s="1"/>
    </row>
    <row r="5816" spans="9:11">
      <c r="I5816" s="1"/>
      <c r="J5816" s="1"/>
      <c r="K5816" s="1"/>
    </row>
    <row r="5817" spans="9:11">
      <c r="I5817" s="1"/>
      <c r="J5817" s="1"/>
      <c r="K5817" s="1"/>
    </row>
    <row r="5818" spans="9:11">
      <c r="I5818" s="1"/>
      <c r="J5818" s="1"/>
      <c r="K5818" s="1"/>
    </row>
    <row r="5819" spans="9:11">
      <c r="I5819" s="1"/>
      <c r="J5819" s="1"/>
      <c r="K5819" s="1"/>
    </row>
    <row r="5820" spans="9:11">
      <c r="I5820" s="1"/>
      <c r="J5820" s="1"/>
      <c r="K5820" s="1"/>
    </row>
    <row r="5821" spans="9:11">
      <c r="I5821" s="1"/>
      <c r="J5821" s="1"/>
      <c r="K5821" s="1"/>
    </row>
    <row r="5822" spans="9:11">
      <c r="I5822" s="1"/>
      <c r="J5822" s="1"/>
      <c r="K5822" s="1"/>
    </row>
    <row r="5823" spans="9:11">
      <c r="I5823" s="1"/>
      <c r="J5823" s="1"/>
      <c r="K5823" s="1"/>
    </row>
    <row r="5824" spans="9:11">
      <c r="I5824" s="1"/>
      <c r="J5824" s="1"/>
      <c r="K5824" s="1"/>
    </row>
    <row r="5825" spans="9:11">
      <c r="I5825" s="1"/>
      <c r="J5825" s="1"/>
      <c r="K5825" s="1"/>
    </row>
    <row r="5826" spans="9:11">
      <c r="I5826" s="1"/>
      <c r="J5826" s="1"/>
      <c r="K5826" s="1"/>
    </row>
    <row r="5827" spans="9:11">
      <c r="I5827" s="1"/>
      <c r="J5827" s="1"/>
      <c r="K5827" s="1"/>
    </row>
    <row r="5828" spans="9:11">
      <c r="I5828" s="1"/>
      <c r="J5828" s="1"/>
      <c r="K5828" s="1"/>
    </row>
    <row r="5829" spans="9:11">
      <c r="I5829" s="1"/>
      <c r="J5829" s="1"/>
      <c r="K5829" s="1"/>
    </row>
    <row r="5830" spans="9:11">
      <c r="I5830" s="1"/>
      <c r="J5830" s="1"/>
      <c r="K5830" s="1"/>
    </row>
    <row r="5831" spans="9:11">
      <c r="I5831" s="1"/>
      <c r="J5831" s="1"/>
      <c r="K5831" s="1"/>
    </row>
    <row r="5832" spans="9:11">
      <c r="I5832" s="1"/>
      <c r="J5832" s="1"/>
      <c r="K5832" s="1"/>
    </row>
    <row r="5833" spans="9:11">
      <c r="I5833" s="1"/>
      <c r="J5833" s="1"/>
      <c r="K5833" s="1"/>
    </row>
    <row r="5834" spans="9:11">
      <c r="I5834" s="1"/>
      <c r="J5834" s="1"/>
      <c r="K5834" s="1"/>
    </row>
    <row r="5835" spans="9:11">
      <c r="I5835" s="1"/>
      <c r="J5835" s="1"/>
      <c r="K5835" s="1"/>
    </row>
    <row r="5836" spans="9:11">
      <c r="I5836" s="1"/>
      <c r="J5836" s="1"/>
      <c r="K5836" s="1"/>
    </row>
    <row r="5837" spans="9:11">
      <c r="I5837" s="1"/>
      <c r="J5837" s="1"/>
      <c r="K5837" s="1"/>
    </row>
    <row r="5838" spans="9:11">
      <c r="I5838" s="1"/>
      <c r="J5838" s="1"/>
      <c r="K5838" s="1"/>
    </row>
    <row r="5839" spans="9:11">
      <c r="I5839" s="1"/>
      <c r="J5839" s="1"/>
      <c r="K5839" s="1"/>
    </row>
    <row r="5840" spans="9:11">
      <c r="I5840" s="1"/>
      <c r="J5840" s="1"/>
      <c r="K5840" s="1"/>
    </row>
    <row r="5841" spans="9:11">
      <c r="I5841" s="1"/>
      <c r="J5841" s="1"/>
      <c r="K5841" s="1"/>
    </row>
    <row r="5842" spans="9:11">
      <c r="I5842" s="1"/>
      <c r="J5842" s="1"/>
      <c r="K5842" s="1"/>
    </row>
    <row r="5843" spans="9:11">
      <c r="I5843" s="1"/>
      <c r="J5843" s="1"/>
      <c r="K5843" s="1"/>
    </row>
    <row r="5844" spans="9:11">
      <c r="I5844" s="1"/>
      <c r="J5844" s="1"/>
      <c r="K5844" s="1"/>
    </row>
    <row r="5845" spans="9:11">
      <c r="I5845" s="1"/>
      <c r="J5845" s="1"/>
      <c r="K5845" s="1"/>
    </row>
    <row r="5846" spans="9:11">
      <c r="I5846" s="1"/>
      <c r="J5846" s="1"/>
      <c r="K5846" s="1"/>
    </row>
    <row r="5847" spans="9:11">
      <c r="I5847" s="1"/>
      <c r="J5847" s="1"/>
      <c r="K5847" s="1"/>
    </row>
    <row r="5848" spans="9:11">
      <c r="I5848" s="1"/>
      <c r="J5848" s="1"/>
      <c r="K5848" s="1"/>
    </row>
    <row r="5849" spans="9:11">
      <c r="I5849" s="1"/>
      <c r="J5849" s="1"/>
      <c r="K5849" s="1"/>
    </row>
    <row r="5850" spans="9:11">
      <c r="I5850" s="1"/>
      <c r="J5850" s="1"/>
      <c r="K5850" s="1"/>
    </row>
    <row r="5851" spans="9:11">
      <c r="I5851" s="1"/>
      <c r="J5851" s="1"/>
      <c r="K5851" s="1"/>
    </row>
    <row r="5852" spans="9:11">
      <c r="I5852" s="1"/>
      <c r="J5852" s="1"/>
      <c r="K5852" s="1"/>
    </row>
    <row r="5853" spans="9:11">
      <c r="I5853" s="1"/>
      <c r="J5853" s="1"/>
      <c r="K5853" s="1"/>
    </row>
    <row r="5854" spans="9:11">
      <c r="I5854" s="1"/>
      <c r="J5854" s="1"/>
      <c r="K5854" s="1"/>
    </row>
    <row r="5855" spans="9:11">
      <c r="I5855" s="1"/>
      <c r="J5855" s="1"/>
      <c r="K5855" s="1"/>
    </row>
    <row r="5856" spans="9:11">
      <c r="I5856" s="1"/>
      <c r="J5856" s="1"/>
      <c r="K5856" s="1"/>
    </row>
    <row r="5857" spans="9:11">
      <c r="I5857" s="1"/>
      <c r="J5857" s="1"/>
      <c r="K5857" s="1"/>
    </row>
    <row r="5858" spans="9:11">
      <c r="I5858" s="1"/>
      <c r="J5858" s="1"/>
      <c r="K5858" s="1"/>
    </row>
    <row r="5859" spans="9:11">
      <c r="I5859" s="1"/>
      <c r="J5859" s="1"/>
      <c r="K5859" s="1"/>
    </row>
    <row r="5860" spans="9:11">
      <c r="I5860" s="1"/>
      <c r="J5860" s="1"/>
      <c r="K5860" s="1"/>
    </row>
    <row r="5861" spans="9:11">
      <c r="I5861" s="1"/>
      <c r="J5861" s="1"/>
      <c r="K5861" s="1"/>
    </row>
    <row r="5862" spans="9:11">
      <c r="I5862" s="1"/>
      <c r="J5862" s="1"/>
      <c r="K5862" s="1"/>
    </row>
    <row r="5863" spans="9:11">
      <c r="I5863" s="1"/>
      <c r="J5863" s="1"/>
      <c r="K5863" s="1"/>
    </row>
    <row r="5864" spans="9:11">
      <c r="I5864" s="1"/>
      <c r="J5864" s="1"/>
      <c r="K5864" s="1"/>
    </row>
    <row r="5865" spans="9:11">
      <c r="I5865" s="1"/>
      <c r="J5865" s="1"/>
      <c r="K5865" s="1"/>
    </row>
    <row r="5866" spans="9:11">
      <c r="I5866" s="1"/>
      <c r="J5866" s="1"/>
      <c r="K5866" s="1"/>
    </row>
    <row r="5867" spans="9:11">
      <c r="I5867" s="1"/>
      <c r="J5867" s="1"/>
      <c r="K5867" s="1"/>
    </row>
    <row r="5868" spans="9:11">
      <c r="I5868" s="1"/>
      <c r="J5868" s="1"/>
      <c r="K5868" s="1"/>
    </row>
    <row r="5869" spans="9:11">
      <c r="I5869" s="1"/>
      <c r="J5869" s="1"/>
      <c r="K5869" s="1"/>
    </row>
    <row r="5870" spans="9:11">
      <c r="I5870" s="1"/>
      <c r="J5870" s="1"/>
      <c r="K5870" s="1"/>
    </row>
    <row r="5871" spans="9:11">
      <c r="I5871" s="1"/>
      <c r="J5871" s="1"/>
      <c r="K5871" s="1"/>
    </row>
    <row r="5872" spans="9:11">
      <c r="I5872" s="1"/>
      <c r="J5872" s="1"/>
      <c r="K5872" s="1"/>
    </row>
    <row r="5873" spans="9:11">
      <c r="I5873" s="1"/>
      <c r="J5873" s="1"/>
      <c r="K5873" s="1"/>
    </row>
    <row r="5874" spans="9:11">
      <c r="I5874" s="1"/>
      <c r="J5874" s="1"/>
      <c r="K5874" s="1"/>
    </row>
    <row r="5875" spans="9:11">
      <c r="I5875" s="1"/>
      <c r="J5875" s="1"/>
      <c r="K5875" s="1"/>
    </row>
    <row r="5876" spans="9:11">
      <c r="I5876" s="1"/>
      <c r="J5876" s="1"/>
      <c r="K5876" s="1"/>
    </row>
    <row r="5877" spans="9:11">
      <c r="I5877" s="1"/>
      <c r="J5877" s="1"/>
      <c r="K5877" s="1"/>
    </row>
    <row r="5878" spans="9:11">
      <c r="I5878" s="1"/>
      <c r="J5878" s="1"/>
      <c r="K5878" s="1"/>
    </row>
    <row r="5879" spans="9:11">
      <c r="I5879" s="1"/>
      <c r="J5879" s="1"/>
      <c r="K5879" s="1"/>
    </row>
    <row r="5880" spans="9:11">
      <c r="I5880" s="1"/>
      <c r="J5880" s="1"/>
      <c r="K5880" s="1"/>
    </row>
    <row r="5881" spans="9:11">
      <c r="I5881" s="1"/>
      <c r="J5881" s="1"/>
      <c r="K5881" s="1"/>
    </row>
    <row r="5882" spans="9:11">
      <c r="I5882" s="1"/>
      <c r="J5882" s="1"/>
      <c r="K5882" s="1"/>
    </row>
    <row r="5883" spans="9:11">
      <c r="I5883" s="1"/>
      <c r="J5883" s="1"/>
      <c r="K5883" s="1"/>
    </row>
    <row r="5884" spans="9:11">
      <c r="I5884" s="1"/>
      <c r="J5884" s="1"/>
      <c r="K5884" s="1"/>
    </row>
    <row r="5885" spans="9:11">
      <c r="I5885" s="1"/>
      <c r="J5885" s="1"/>
      <c r="K5885" s="1"/>
    </row>
    <row r="5886" spans="9:11">
      <c r="I5886" s="1"/>
      <c r="J5886" s="1"/>
      <c r="K5886" s="1"/>
    </row>
    <row r="5887" spans="9:11">
      <c r="I5887" s="1"/>
      <c r="J5887" s="1"/>
      <c r="K5887" s="1"/>
    </row>
    <row r="5888" spans="9:11">
      <c r="I5888" s="1"/>
      <c r="J5888" s="1"/>
      <c r="K5888" s="1"/>
    </row>
    <row r="5889" spans="9:11">
      <c r="I5889" s="1"/>
      <c r="J5889" s="1"/>
      <c r="K5889" s="1"/>
    </row>
    <row r="5890" spans="9:11">
      <c r="I5890" s="1"/>
      <c r="J5890" s="1"/>
      <c r="K5890" s="1"/>
    </row>
    <row r="5891" spans="9:11">
      <c r="I5891" s="1"/>
      <c r="J5891" s="1"/>
      <c r="K5891" s="1"/>
    </row>
    <row r="5892" spans="9:11">
      <c r="I5892" s="1"/>
      <c r="J5892" s="1"/>
      <c r="K5892" s="1"/>
    </row>
    <row r="5893" spans="9:11">
      <c r="I5893" s="1"/>
      <c r="J5893" s="1"/>
      <c r="K5893" s="1"/>
    </row>
    <row r="5894" spans="9:11">
      <c r="I5894" s="1"/>
      <c r="J5894" s="1"/>
      <c r="K5894" s="1"/>
    </row>
    <row r="5895" spans="9:11">
      <c r="I5895" s="1"/>
      <c r="J5895" s="1"/>
      <c r="K5895" s="1"/>
    </row>
    <row r="5896" spans="9:11">
      <c r="I5896" s="1"/>
      <c r="J5896" s="1"/>
      <c r="K5896" s="1"/>
    </row>
    <row r="5897" spans="9:11">
      <c r="I5897" s="1"/>
      <c r="J5897" s="1"/>
      <c r="K5897" s="1"/>
    </row>
    <row r="5898" spans="9:11">
      <c r="I5898" s="1"/>
      <c r="J5898" s="1"/>
      <c r="K5898" s="1"/>
    </row>
    <row r="5899" spans="9:11">
      <c r="I5899" s="1"/>
      <c r="J5899" s="1"/>
      <c r="K5899" s="1"/>
    </row>
    <row r="5900" spans="9:11">
      <c r="I5900" s="1"/>
      <c r="J5900" s="1"/>
      <c r="K5900" s="1"/>
    </row>
    <row r="5901" spans="9:11">
      <c r="I5901" s="1"/>
      <c r="J5901" s="1"/>
      <c r="K5901" s="1"/>
    </row>
    <row r="5902" spans="9:11">
      <c r="I5902" s="1"/>
      <c r="J5902" s="1"/>
      <c r="K5902" s="1"/>
    </row>
    <row r="5903" spans="9:11">
      <c r="I5903" s="1"/>
      <c r="J5903" s="1"/>
      <c r="K5903" s="1"/>
    </row>
    <row r="5904" spans="9:11">
      <c r="I5904" s="1"/>
      <c r="J5904" s="1"/>
      <c r="K5904" s="1"/>
    </row>
    <row r="5905" spans="9:11">
      <c r="I5905" s="1"/>
      <c r="J5905" s="1"/>
      <c r="K5905" s="1"/>
    </row>
    <row r="5906" spans="9:11">
      <c r="I5906" s="1"/>
      <c r="J5906" s="1"/>
      <c r="K5906" s="1"/>
    </row>
    <row r="5907" spans="9:11">
      <c r="I5907" s="1"/>
      <c r="J5907" s="1"/>
      <c r="K5907" s="1"/>
    </row>
    <row r="5908" spans="9:11">
      <c r="I5908" s="1"/>
      <c r="J5908" s="1"/>
      <c r="K5908" s="1"/>
    </row>
    <row r="5909" spans="9:11">
      <c r="I5909" s="1"/>
      <c r="J5909" s="1"/>
      <c r="K5909" s="1"/>
    </row>
  </sheetData>
  <mergeCells count="1">
    <mergeCell ref="A1:F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8785"/>
  <sheetViews>
    <sheetView workbookViewId="0">
      <selection activeCell="K10" sqref="K10"/>
    </sheetView>
  </sheetViews>
  <sheetFormatPr baseColWidth="10" defaultRowHeight="15"/>
  <cols>
    <col min="1" max="1" width="11.140625" bestFit="1" customWidth="1"/>
    <col min="2" max="2" width="18.42578125" customWidth="1"/>
    <col min="5" max="5" width="9.42578125" customWidth="1"/>
    <col min="6" max="6" width="15.140625" bestFit="1" customWidth="1"/>
    <col min="8" max="8" width="16.5703125" customWidth="1"/>
  </cols>
  <sheetData>
    <row r="1" spans="1:6" ht="25.5" customHeight="1" thickBo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</row>
    <row r="2" spans="1:6">
      <c r="A2" s="4">
        <v>42370</v>
      </c>
      <c r="B2" s="17">
        <v>42370</v>
      </c>
      <c r="C2">
        <v>0</v>
      </c>
      <c r="D2">
        <v>0.7</v>
      </c>
      <c r="E2">
        <v>8.6999999999999993</v>
      </c>
      <c r="F2" s="5">
        <v>2.6999999999999993</v>
      </c>
    </row>
    <row r="3" spans="1:6">
      <c r="A3" s="4">
        <v>42370</v>
      </c>
      <c r="B3" s="17">
        <v>42370.041666666664</v>
      </c>
      <c r="C3">
        <v>1</v>
      </c>
      <c r="D3">
        <v>0.7</v>
      </c>
      <c r="E3">
        <v>8.6999999999999993</v>
      </c>
      <c r="F3" s="5">
        <v>1.8715728752538094</v>
      </c>
    </row>
    <row r="4" spans="1:6">
      <c r="A4" s="4">
        <v>42370</v>
      </c>
      <c r="B4" s="17">
        <v>42370.083333333336</v>
      </c>
      <c r="C4">
        <v>2</v>
      </c>
      <c r="D4">
        <v>0.7</v>
      </c>
      <c r="E4">
        <v>8.6999999999999993</v>
      </c>
      <c r="F4" s="5">
        <v>1.2358983848622449</v>
      </c>
    </row>
    <row r="5" spans="1:6">
      <c r="A5" s="4">
        <v>42370</v>
      </c>
      <c r="B5" s="17">
        <v>42370.125</v>
      </c>
      <c r="C5">
        <v>3</v>
      </c>
      <c r="D5">
        <v>0.7</v>
      </c>
      <c r="E5">
        <v>8.6999999999999993</v>
      </c>
      <c r="F5" s="5">
        <v>0.83629669484372648</v>
      </c>
    </row>
    <row r="6" spans="1:6">
      <c r="A6" s="4">
        <v>42370</v>
      </c>
      <c r="B6" s="17">
        <v>42370.166666666664</v>
      </c>
      <c r="C6">
        <v>4</v>
      </c>
      <c r="D6">
        <v>0.7</v>
      </c>
      <c r="E6">
        <v>8.6999999999999993</v>
      </c>
      <c r="F6" s="5">
        <v>0.69999999999999973</v>
      </c>
    </row>
    <row r="7" spans="1:6">
      <c r="A7" s="4">
        <v>42370</v>
      </c>
      <c r="B7" s="17">
        <v>42370.208333333336</v>
      </c>
      <c r="C7">
        <v>5</v>
      </c>
      <c r="D7">
        <v>0.7</v>
      </c>
      <c r="E7">
        <v>8.6999999999999993</v>
      </c>
      <c r="F7" s="5">
        <v>0.83629669484372648</v>
      </c>
    </row>
    <row r="8" spans="1:6">
      <c r="A8" s="4">
        <v>42370</v>
      </c>
      <c r="B8" s="17">
        <v>42370.25</v>
      </c>
      <c r="C8">
        <v>6</v>
      </c>
      <c r="D8">
        <v>0.7</v>
      </c>
      <c r="E8">
        <v>8.6999999999999993</v>
      </c>
      <c r="F8" s="5">
        <v>1.2358983848622453</v>
      </c>
    </row>
    <row r="9" spans="1:6">
      <c r="A9" s="4">
        <v>42370</v>
      </c>
      <c r="B9" s="17">
        <v>42370.291666666664</v>
      </c>
      <c r="C9">
        <v>7</v>
      </c>
      <c r="D9">
        <v>0.7</v>
      </c>
      <c r="E9">
        <v>8.6999999999999993</v>
      </c>
      <c r="F9" s="5">
        <v>1.8715728752538094</v>
      </c>
    </row>
    <row r="10" spans="1:6">
      <c r="A10" s="4">
        <v>42370</v>
      </c>
      <c r="B10" s="17">
        <v>42370.333333333336</v>
      </c>
      <c r="C10">
        <v>8</v>
      </c>
      <c r="D10">
        <v>0.7</v>
      </c>
      <c r="E10">
        <v>8.6999999999999993</v>
      </c>
      <c r="F10" s="5">
        <v>2.6999999999999993</v>
      </c>
    </row>
    <row r="11" spans="1:6">
      <c r="A11" s="4">
        <v>42370</v>
      </c>
      <c r="B11" s="17">
        <v>42370.375</v>
      </c>
      <c r="C11">
        <v>9</v>
      </c>
      <c r="D11">
        <v>0.7</v>
      </c>
      <c r="E11">
        <v>8.6999999999999993</v>
      </c>
      <c r="F11" s="5">
        <v>3.6647238195899163</v>
      </c>
    </row>
    <row r="12" spans="1:6">
      <c r="A12" s="4">
        <v>42370</v>
      </c>
      <c r="B12" s="17">
        <v>42370.416666666664</v>
      </c>
      <c r="C12">
        <v>10</v>
      </c>
      <c r="D12">
        <v>0.7</v>
      </c>
      <c r="E12">
        <v>8.6999999999999993</v>
      </c>
      <c r="F12" s="5">
        <v>4.6999999999999984</v>
      </c>
    </row>
    <row r="13" spans="1:6">
      <c r="A13" s="4">
        <v>42370</v>
      </c>
      <c r="B13" s="17">
        <v>42370.458333333336</v>
      </c>
      <c r="C13">
        <v>11</v>
      </c>
      <c r="D13">
        <v>0.7</v>
      </c>
      <c r="E13">
        <v>8.6999999999999993</v>
      </c>
      <c r="F13" s="5">
        <v>5.7352761804100814</v>
      </c>
    </row>
    <row r="14" spans="1:6">
      <c r="A14" s="4">
        <v>42370</v>
      </c>
      <c r="B14" s="17">
        <v>42370.5</v>
      </c>
      <c r="C14">
        <v>12</v>
      </c>
      <c r="D14">
        <v>0.7</v>
      </c>
      <c r="E14">
        <v>8.6999999999999993</v>
      </c>
      <c r="F14" s="5">
        <v>6.7</v>
      </c>
    </row>
    <row r="15" spans="1:6">
      <c r="A15" s="4">
        <v>42370</v>
      </c>
      <c r="B15" s="17">
        <v>42370.541666666664</v>
      </c>
      <c r="C15">
        <v>13</v>
      </c>
      <c r="D15">
        <v>0.7</v>
      </c>
      <c r="E15">
        <v>8.6999999999999993</v>
      </c>
      <c r="F15" s="5">
        <v>7.5284271247461891</v>
      </c>
    </row>
    <row r="16" spans="1:6">
      <c r="A16" s="4">
        <v>42370</v>
      </c>
      <c r="B16" s="17">
        <v>42370.583333333336</v>
      </c>
      <c r="C16">
        <v>14</v>
      </c>
      <c r="D16">
        <v>0.7</v>
      </c>
      <c r="E16">
        <v>8.6999999999999993</v>
      </c>
      <c r="F16" s="5">
        <v>8.1641016151377528</v>
      </c>
    </row>
    <row r="17" spans="1:6">
      <c r="A17" s="4">
        <v>42370</v>
      </c>
      <c r="B17" s="17">
        <v>42370.625</v>
      </c>
      <c r="C17">
        <v>15</v>
      </c>
      <c r="D17">
        <v>0.7</v>
      </c>
      <c r="E17">
        <v>8.6999999999999993</v>
      </c>
      <c r="F17" s="5">
        <v>8.5637033051562703</v>
      </c>
    </row>
    <row r="18" spans="1:6">
      <c r="A18" s="4">
        <v>42370</v>
      </c>
      <c r="B18" s="17">
        <v>42370.666666666664</v>
      </c>
      <c r="C18">
        <v>16</v>
      </c>
      <c r="D18">
        <v>0.7</v>
      </c>
      <c r="E18">
        <v>8.6999999999999993</v>
      </c>
      <c r="F18" s="5">
        <v>8.6999999999999993</v>
      </c>
    </row>
    <row r="19" spans="1:6">
      <c r="A19" s="4">
        <v>42370</v>
      </c>
      <c r="B19" s="17">
        <v>42370.708333333336</v>
      </c>
      <c r="C19">
        <v>17</v>
      </c>
      <c r="D19">
        <v>0.7</v>
      </c>
      <c r="E19">
        <v>8.6999999999999993</v>
      </c>
      <c r="F19" s="5">
        <v>8.5637033051562721</v>
      </c>
    </row>
    <row r="20" spans="1:6">
      <c r="A20" s="4">
        <v>42370</v>
      </c>
      <c r="B20" s="17">
        <v>42370.75</v>
      </c>
      <c r="C20">
        <v>18</v>
      </c>
      <c r="D20">
        <v>0.7</v>
      </c>
      <c r="E20">
        <v>8.6999999999999993</v>
      </c>
      <c r="F20" s="5">
        <v>8.1641016151377528</v>
      </c>
    </row>
    <row r="21" spans="1:6">
      <c r="A21" s="4">
        <v>42370</v>
      </c>
      <c r="B21" s="17">
        <v>42370.791666666664</v>
      </c>
      <c r="C21">
        <v>19</v>
      </c>
      <c r="D21">
        <v>0.7</v>
      </c>
      <c r="E21">
        <v>8.6999999999999993</v>
      </c>
      <c r="F21" s="5">
        <v>7.5284271247461891</v>
      </c>
    </row>
    <row r="22" spans="1:6">
      <c r="A22" s="4">
        <v>42370</v>
      </c>
      <c r="B22" s="17">
        <v>42370.833333333336</v>
      </c>
      <c r="C22">
        <v>20</v>
      </c>
      <c r="D22">
        <v>0.7</v>
      </c>
      <c r="E22">
        <v>8.6999999999999993</v>
      </c>
      <c r="F22" s="5">
        <v>6.7000000000000011</v>
      </c>
    </row>
    <row r="23" spans="1:6">
      <c r="A23" s="4">
        <v>42370</v>
      </c>
      <c r="B23" s="17">
        <v>42370.875</v>
      </c>
      <c r="C23">
        <v>21</v>
      </c>
      <c r="D23">
        <v>0.7</v>
      </c>
      <c r="E23">
        <v>8.6999999999999993</v>
      </c>
      <c r="F23" s="5">
        <v>5.7352761804100814</v>
      </c>
    </row>
    <row r="24" spans="1:6">
      <c r="A24" s="4">
        <v>42370</v>
      </c>
      <c r="B24" s="17">
        <v>42370.916666666664</v>
      </c>
      <c r="C24">
        <v>22</v>
      </c>
      <c r="D24">
        <v>0.7</v>
      </c>
      <c r="E24">
        <v>8.6999999999999993</v>
      </c>
      <c r="F24" s="5">
        <v>4.7</v>
      </c>
    </row>
    <row r="25" spans="1:6">
      <c r="A25" s="4">
        <v>42370</v>
      </c>
      <c r="B25" s="17">
        <v>42370.958333333336</v>
      </c>
      <c r="C25">
        <v>23</v>
      </c>
      <c r="D25">
        <v>0.7</v>
      </c>
      <c r="E25">
        <v>8.6999999999999993</v>
      </c>
      <c r="F25" s="5">
        <v>3.6647238195899181</v>
      </c>
    </row>
    <row r="26" spans="1:6">
      <c r="A26" s="4">
        <v>42371</v>
      </c>
      <c r="B26" s="17">
        <v>42371</v>
      </c>
      <c r="C26">
        <v>0</v>
      </c>
      <c r="D26">
        <v>5.5</v>
      </c>
      <c r="E26">
        <v>11.5</v>
      </c>
      <c r="F26" s="5">
        <v>7</v>
      </c>
    </row>
    <row r="27" spans="1:6">
      <c r="A27" s="4">
        <v>42371</v>
      </c>
      <c r="B27" s="17">
        <v>42371.041666666664</v>
      </c>
      <c r="C27">
        <v>1</v>
      </c>
      <c r="D27">
        <v>5.5</v>
      </c>
      <c r="E27">
        <v>11.5</v>
      </c>
      <c r="F27" s="5">
        <v>6.3786796564403572</v>
      </c>
    </row>
    <row r="28" spans="1:6">
      <c r="A28" s="4">
        <v>42371</v>
      </c>
      <c r="B28" s="17">
        <v>42371.083333333336</v>
      </c>
      <c r="C28">
        <v>2</v>
      </c>
      <c r="D28">
        <v>5.5</v>
      </c>
      <c r="E28">
        <v>11.5</v>
      </c>
      <c r="F28" s="5">
        <v>5.901923788646684</v>
      </c>
    </row>
    <row r="29" spans="1:6">
      <c r="A29" s="4">
        <v>42371</v>
      </c>
      <c r="B29" s="17">
        <v>42371.125</v>
      </c>
      <c r="C29">
        <v>3</v>
      </c>
      <c r="D29">
        <v>5.5</v>
      </c>
      <c r="E29">
        <v>11.5</v>
      </c>
      <c r="F29" s="5">
        <v>5.602222521132795</v>
      </c>
    </row>
    <row r="30" spans="1:6">
      <c r="A30" s="4">
        <v>42371</v>
      </c>
      <c r="B30" s="17">
        <v>42371.166666666664</v>
      </c>
      <c r="C30">
        <v>4</v>
      </c>
      <c r="D30">
        <v>5.5</v>
      </c>
      <c r="E30">
        <v>11.5</v>
      </c>
      <c r="F30" s="5">
        <v>5.5</v>
      </c>
    </row>
    <row r="31" spans="1:6">
      <c r="A31" s="4">
        <v>42371</v>
      </c>
      <c r="B31" s="17">
        <v>42371.208333333336</v>
      </c>
      <c r="C31">
        <v>5</v>
      </c>
      <c r="D31">
        <v>5.5</v>
      </c>
      <c r="E31">
        <v>11.5</v>
      </c>
      <c r="F31" s="5">
        <v>5.602222521132795</v>
      </c>
    </row>
    <row r="32" spans="1:6">
      <c r="A32" s="4">
        <v>42371</v>
      </c>
      <c r="B32" s="17">
        <v>42371.25</v>
      </c>
      <c r="C32">
        <v>6</v>
      </c>
      <c r="D32">
        <v>5.5</v>
      </c>
      <c r="E32">
        <v>11.5</v>
      </c>
      <c r="F32" s="5">
        <v>5.901923788646684</v>
      </c>
    </row>
    <row r="33" spans="1:6">
      <c r="A33" s="4">
        <v>42371</v>
      </c>
      <c r="B33" s="17">
        <v>42371.291666666664</v>
      </c>
      <c r="C33">
        <v>7</v>
      </c>
      <c r="D33">
        <v>5.5</v>
      </c>
      <c r="E33">
        <v>11.5</v>
      </c>
      <c r="F33" s="5">
        <v>6.3786796564403572</v>
      </c>
    </row>
    <row r="34" spans="1:6">
      <c r="A34" s="4">
        <v>42371</v>
      </c>
      <c r="B34" s="17">
        <v>42371.333333333336</v>
      </c>
      <c r="C34">
        <v>8</v>
      </c>
      <c r="D34">
        <v>5.5</v>
      </c>
      <c r="E34">
        <v>11.5</v>
      </c>
      <c r="F34" s="5">
        <v>7</v>
      </c>
    </row>
    <row r="35" spans="1:6">
      <c r="A35" s="4">
        <v>42371</v>
      </c>
      <c r="B35" s="17">
        <v>42371.375</v>
      </c>
      <c r="C35">
        <v>9</v>
      </c>
      <c r="D35">
        <v>5.5</v>
      </c>
      <c r="E35">
        <v>11.5</v>
      </c>
      <c r="F35" s="5">
        <v>7.7235428646924378</v>
      </c>
    </row>
    <row r="36" spans="1:6">
      <c r="A36" s="4">
        <v>42371</v>
      </c>
      <c r="B36" s="17">
        <v>42371.416666666664</v>
      </c>
      <c r="C36">
        <v>10</v>
      </c>
      <c r="D36">
        <v>5.5</v>
      </c>
      <c r="E36">
        <v>11.5</v>
      </c>
      <c r="F36" s="5">
        <v>8.5</v>
      </c>
    </row>
    <row r="37" spans="1:6">
      <c r="A37" s="4">
        <v>42371</v>
      </c>
      <c r="B37" s="17">
        <v>42371.458333333336</v>
      </c>
      <c r="C37">
        <v>11</v>
      </c>
      <c r="D37">
        <v>5.5</v>
      </c>
      <c r="E37">
        <v>11.5</v>
      </c>
      <c r="F37" s="5">
        <v>9.2764571353075613</v>
      </c>
    </row>
    <row r="38" spans="1:6">
      <c r="A38" s="4">
        <v>42371</v>
      </c>
      <c r="B38" s="17">
        <v>42371.5</v>
      </c>
      <c r="C38">
        <v>12</v>
      </c>
      <c r="D38">
        <v>5.5</v>
      </c>
      <c r="E38">
        <v>11.5</v>
      </c>
      <c r="F38" s="5">
        <v>10</v>
      </c>
    </row>
    <row r="39" spans="1:6">
      <c r="A39" s="4">
        <v>42371</v>
      </c>
      <c r="B39" s="17">
        <v>42371.541666666664</v>
      </c>
      <c r="C39">
        <v>13</v>
      </c>
      <c r="D39">
        <v>5.5</v>
      </c>
      <c r="E39">
        <v>11.5</v>
      </c>
      <c r="F39" s="5">
        <v>10.621320343559642</v>
      </c>
    </row>
    <row r="40" spans="1:6">
      <c r="A40" s="4">
        <v>42371</v>
      </c>
      <c r="B40" s="17">
        <v>42371.583333333336</v>
      </c>
      <c r="C40">
        <v>14</v>
      </c>
      <c r="D40">
        <v>5.5</v>
      </c>
      <c r="E40">
        <v>11.5</v>
      </c>
      <c r="F40" s="5">
        <v>11.098076211353316</v>
      </c>
    </row>
    <row r="41" spans="1:6">
      <c r="A41" s="4">
        <v>42371</v>
      </c>
      <c r="B41" s="17">
        <v>42371.625</v>
      </c>
      <c r="C41">
        <v>15</v>
      </c>
      <c r="D41">
        <v>5.5</v>
      </c>
      <c r="E41">
        <v>11.5</v>
      </c>
      <c r="F41" s="5">
        <v>11.397777478867205</v>
      </c>
    </row>
    <row r="42" spans="1:6">
      <c r="A42" s="4">
        <v>42371</v>
      </c>
      <c r="B42" s="17">
        <v>42371.666666666664</v>
      </c>
      <c r="C42">
        <v>16</v>
      </c>
      <c r="D42">
        <v>5.5</v>
      </c>
      <c r="E42">
        <v>11.5</v>
      </c>
      <c r="F42" s="5">
        <v>11.5</v>
      </c>
    </row>
    <row r="43" spans="1:6">
      <c r="A43" s="4">
        <v>42371</v>
      </c>
      <c r="B43" s="17">
        <v>42371.708333333336</v>
      </c>
      <c r="C43">
        <v>17</v>
      </c>
      <c r="D43">
        <v>5.5</v>
      </c>
      <c r="E43">
        <v>11.5</v>
      </c>
      <c r="F43" s="5">
        <v>11.397777478867205</v>
      </c>
    </row>
    <row r="44" spans="1:6">
      <c r="A44" s="4">
        <v>42371</v>
      </c>
      <c r="B44" s="17">
        <v>42371.75</v>
      </c>
      <c r="C44">
        <v>18</v>
      </c>
      <c r="D44">
        <v>5.5</v>
      </c>
      <c r="E44">
        <v>11.5</v>
      </c>
      <c r="F44" s="5">
        <v>11.098076211353316</v>
      </c>
    </row>
    <row r="45" spans="1:6">
      <c r="A45" s="4">
        <v>42371</v>
      </c>
      <c r="B45" s="17">
        <v>42371.791666666664</v>
      </c>
      <c r="C45">
        <v>19</v>
      </c>
      <c r="D45">
        <v>5.5</v>
      </c>
      <c r="E45">
        <v>11.5</v>
      </c>
      <c r="F45" s="5">
        <v>10.621320343559642</v>
      </c>
    </row>
    <row r="46" spans="1:6">
      <c r="A46" s="4">
        <v>42371</v>
      </c>
      <c r="B46" s="17">
        <v>42371.833333333336</v>
      </c>
      <c r="C46">
        <v>20</v>
      </c>
      <c r="D46">
        <v>5.5</v>
      </c>
      <c r="E46">
        <v>11.5</v>
      </c>
      <c r="F46" s="5">
        <v>10.000000000000002</v>
      </c>
    </row>
    <row r="47" spans="1:6">
      <c r="A47" s="4">
        <v>42371</v>
      </c>
      <c r="B47" s="17">
        <v>42371.875</v>
      </c>
      <c r="C47">
        <v>21</v>
      </c>
      <c r="D47">
        <v>5.5</v>
      </c>
      <c r="E47">
        <v>11.5</v>
      </c>
      <c r="F47" s="5">
        <v>9.2764571353075613</v>
      </c>
    </row>
    <row r="48" spans="1:6">
      <c r="A48" s="4">
        <v>42371</v>
      </c>
      <c r="B48" s="17">
        <v>42371.916666666664</v>
      </c>
      <c r="C48">
        <v>22</v>
      </c>
      <c r="D48">
        <v>5.5</v>
      </c>
      <c r="E48">
        <v>11.5</v>
      </c>
      <c r="F48" s="5">
        <v>8.5</v>
      </c>
    </row>
    <row r="49" spans="1:6">
      <c r="A49" s="4">
        <v>42371</v>
      </c>
      <c r="B49" s="17">
        <v>42371.958333333336</v>
      </c>
      <c r="C49">
        <v>23</v>
      </c>
      <c r="D49">
        <v>5.5</v>
      </c>
      <c r="E49">
        <v>11.5</v>
      </c>
      <c r="F49" s="5">
        <v>7.7235428646924387</v>
      </c>
    </row>
    <row r="50" spans="1:6">
      <c r="A50" s="4">
        <v>42372</v>
      </c>
      <c r="B50" s="17">
        <v>42372</v>
      </c>
      <c r="C50">
        <v>0</v>
      </c>
      <c r="D50">
        <v>5.3</v>
      </c>
      <c r="E50">
        <v>8.1</v>
      </c>
      <c r="F50" s="5">
        <v>5.9999999999999991</v>
      </c>
    </row>
    <row r="51" spans="1:6">
      <c r="A51" s="4">
        <v>42372</v>
      </c>
      <c r="B51" s="17">
        <v>42372.041666666664</v>
      </c>
      <c r="C51">
        <v>1</v>
      </c>
      <c r="D51">
        <v>5.3</v>
      </c>
      <c r="E51">
        <v>8.1</v>
      </c>
      <c r="F51" s="5">
        <v>5.7100505063388329</v>
      </c>
    </row>
    <row r="52" spans="1:6">
      <c r="A52" s="4">
        <v>42372</v>
      </c>
      <c r="B52" s="17">
        <v>42372.083333333336</v>
      </c>
      <c r="C52">
        <v>2</v>
      </c>
      <c r="D52">
        <v>5.3</v>
      </c>
      <c r="E52">
        <v>8.1</v>
      </c>
      <c r="F52" s="5">
        <v>5.4875644347017847</v>
      </c>
    </row>
    <row r="53" spans="1:6">
      <c r="A53" s="4">
        <v>42372</v>
      </c>
      <c r="B53" s="17">
        <v>42372.125</v>
      </c>
      <c r="C53">
        <v>3</v>
      </c>
      <c r="D53">
        <v>5.3</v>
      </c>
      <c r="E53">
        <v>8.1</v>
      </c>
      <c r="F53" s="5">
        <v>5.3477038431953039</v>
      </c>
    </row>
    <row r="54" spans="1:6">
      <c r="A54" s="4">
        <v>42372</v>
      </c>
      <c r="B54" s="17">
        <v>42372.166666666664</v>
      </c>
      <c r="C54">
        <v>4</v>
      </c>
      <c r="D54">
        <v>5.3</v>
      </c>
      <c r="E54">
        <v>8.1</v>
      </c>
      <c r="F54" s="5">
        <v>5.2999999999999989</v>
      </c>
    </row>
    <row r="55" spans="1:6">
      <c r="A55" s="4">
        <v>42372</v>
      </c>
      <c r="B55" s="17">
        <v>42372.208333333336</v>
      </c>
      <c r="C55">
        <v>5</v>
      </c>
      <c r="D55">
        <v>5.3</v>
      </c>
      <c r="E55">
        <v>8.1</v>
      </c>
      <c r="F55" s="5">
        <v>5.3477038431953039</v>
      </c>
    </row>
    <row r="56" spans="1:6">
      <c r="A56" s="4">
        <v>42372</v>
      </c>
      <c r="B56" s="17">
        <v>42372.25</v>
      </c>
      <c r="C56">
        <v>6</v>
      </c>
      <c r="D56">
        <v>5.3</v>
      </c>
      <c r="E56">
        <v>8.1</v>
      </c>
      <c r="F56" s="5">
        <v>5.4875644347017856</v>
      </c>
    </row>
    <row r="57" spans="1:6">
      <c r="A57" s="4">
        <v>42372</v>
      </c>
      <c r="B57" s="17">
        <v>42372.291666666664</v>
      </c>
      <c r="C57">
        <v>7</v>
      </c>
      <c r="D57">
        <v>5.3</v>
      </c>
      <c r="E57">
        <v>8.1</v>
      </c>
      <c r="F57" s="5">
        <v>5.7100505063388329</v>
      </c>
    </row>
    <row r="58" spans="1:6">
      <c r="A58" s="4">
        <v>42372</v>
      </c>
      <c r="B58" s="17">
        <v>42372.333333333336</v>
      </c>
      <c r="C58">
        <v>8</v>
      </c>
      <c r="D58">
        <v>5.3</v>
      </c>
      <c r="E58">
        <v>8.1</v>
      </c>
      <c r="F58" s="5">
        <v>5.9999999999999991</v>
      </c>
    </row>
    <row r="59" spans="1:6">
      <c r="A59" s="4">
        <v>42372</v>
      </c>
      <c r="B59" s="17">
        <v>42372.375</v>
      </c>
      <c r="C59">
        <v>9</v>
      </c>
      <c r="D59">
        <v>5.3</v>
      </c>
      <c r="E59">
        <v>8.1</v>
      </c>
      <c r="F59" s="5">
        <v>6.3376533368564703</v>
      </c>
    </row>
    <row r="60" spans="1:6">
      <c r="A60" s="4">
        <v>42372</v>
      </c>
      <c r="B60" s="17">
        <v>42372.416666666664</v>
      </c>
      <c r="C60">
        <v>10</v>
      </c>
      <c r="D60">
        <v>5.3</v>
      </c>
      <c r="E60">
        <v>8.1</v>
      </c>
      <c r="F60" s="5">
        <v>6.6999999999999993</v>
      </c>
    </row>
    <row r="61" spans="1:6">
      <c r="A61" s="4">
        <v>42372</v>
      </c>
      <c r="B61" s="17">
        <v>42372.458333333336</v>
      </c>
      <c r="C61">
        <v>11</v>
      </c>
      <c r="D61">
        <v>5.3</v>
      </c>
      <c r="E61">
        <v>8.1</v>
      </c>
      <c r="F61" s="5">
        <v>7.0623466631435283</v>
      </c>
    </row>
    <row r="62" spans="1:6">
      <c r="A62" s="4">
        <v>42372</v>
      </c>
      <c r="B62" s="17">
        <v>42372.5</v>
      </c>
      <c r="C62">
        <v>12</v>
      </c>
      <c r="D62">
        <v>5.3</v>
      </c>
      <c r="E62">
        <v>8.1</v>
      </c>
      <c r="F62" s="5">
        <v>7.3999999999999995</v>
      </c>
    </row>
    <row r="63" spans="1:6">
      <c r="A63" s="4">
        <v>42372</v>
      </c>
      <c r="B63" s="17">
        <v>42372.541666666664</v>
      </c>
      <c r="C63">
        <v>13</v>
      </c>
      <c r="D63">
        <v>5.3</v>
      </c>
      <c r="E63">
        <v>8.1</v>
      </c>
      <c r="F63" s="5">
        <v>7.6899494936611656</v>
      </c>
    </row>
    <row r="64" spans="1:6">
      <c r="A64" s="4">
        <v>42372</v>
      </c>
      <c r="B64" s="17">
        <v>42372.583333333336</v>
      </c>
      <c r="C64">
        <v>14</v>
      </c>
      <c r="D64">
        <v>5.3</v>
      </c>
      <c r="E64">
        <v>8.1</v>
      </c>
      <c r="F64" s="5">
        <v>7.912435565298213</v>
      </c>
    </row>
    <row r="65" spans="1:6">
      <c r="A65" s="4">
        <v>42372</v>
      </c>
      <c r="B65" s="17">
        <v>42372.625</v>
      </c>
      <c r="C65">
        <v>15</v>
      </c>
      <c r="D65">
        <v>5.3</v>
      </c>
      <c r="E65">
        <v>8.1</v>
      </c>
      <c r="F65" s="5">
        <v>8.0522961568046938</v>
      </c>
    </row>
    <row r="66" spans="1:6">
      <c r="A66" s="4">
        <v>42372</v>
      </c>
      <c r="B66" s="17">
        <v>42372.666666666664</v>
      </c>
      <c r="C66">
        <v>16</v>
      </c>
      <c r="D66">
        <v>5.3</v>
      </c>
      <c r="E66">
        <v>8.1</v>
      </c>
      <c r="F66" s="5">
        <v>8.1</v>
      </c>
    </row>
    <row r="67" spans="1:6">
      <c r="A67" s="4">
        <v>42372</v>
      </c>
      <c r="B67" s="17">
        <v>42372.708333333336</v>
      </c>
      <c r="C67">
        <v>17</v>
      </c>
      <c r="D67">
        <v>5.3</v>
      </c>
      <c r="E67">
        <v>8.1</v>
      </c>
      <c r="F67" s="5">
        <v>8.0522961568046956</v>
      </c>
    </row>
    <row r="68" spans="1:6">
      <c r="A68" s="4">
        <v>42372</v>
      </c>
      <c r="B68" s="17">
        <v>42372.75</v>
      </c>
      <c r="C68">
        <v>18</v>
      </c>
      <c r="D68">
        <v>5.3</v>
      </c>
      <c r="E68">
        <v>8.1</v>
      </c>
      <c r="F68" s="5">
        <v>7.912435565298213</v>
      </c>
    </row>
    <row r="69" spans="1:6">
      <c r="A69" s="4">
        <v>42372</v>
      </c>
      <c r="B69" s="17">
        <v>42372.791666666664</v>
      </c>
      <c r="C69">
        <v>19</v>
      </c>
      <c r="D69">
        <v>5.3</v>
      </c>
      <c r="E69">
        <v>8.1</v>
      </c>
      <c r="F69" s="5">
        <v>7.6899494936611656</v>
      </c>
    </row>
    <row r="70" spans="1:6">
      <c r="A70" s="4">
        <v>42372</v>
      </c>
      <c r="B70" s="17">
        <v>42372.833333333336</v>
      </c>
      <c r="C70">
        <v>20</v>
      </c>
      <c r="D70">
        <v>5.3</v>
      </c>
      <c r="E70">
        <v>8.1</v>
      </c>
      <c r="F70" s="5">
        <v>7.4</v>
      </c>
    </row>
    <row r="71" spans="1:6">
      <c r="A71" s="4">
        <v>42372</v>
      </c>
      <c r="B71" s="17">
        <v>42372.875</v>
      </c>
      <c r="C71">
        <v>21</v>
      </c>
      <c r="D71">
        <v>5.3</v>
      </c>
      <c r="E71">
        <v>8.1</v>
      </c>
      <c r="F71" s="5">
        <v>7.0623466631435283</v>
      </c>
    </row>
    <row r="72" spans="1:6">
      <c r="A72" s="4">
        <v>42372</v>
      </c>
      <c r="B72" s="17">
        <v>42372.916666666664</v>
      </c>
      <c r="C72">
        <v>22</v>
      </c>
      <c r="D72">
        <v>5.3</v>
      </c>
      <c r="E72">
        <v>8.1</v>
      </c>
      <c r="F72" s="5">
        <v>6.6999999999999993</v>
      </c>
    </row>
    <row r="73" spans="1:6">
      <c r="A73" s="4">
        <v>42372</v>
      </c>
      <c r="B73" s="17">
        <v>42372.958333333336</v>
      </c>
      <c r="C73">
        <v>23</v>
      </c>
      <c r="D73">
        <v>5.3</v>
      </c>
      <c r="E73">
        <v>8.1</v>
      </c>
      <c r="F73" s="5">
        <v>6.3376533368564711</v>
      </c>
    </row>
    <row r="74" spans="1:6">
      <c r="A74" s="4">
        <v>42373</v>
      </c>
      <c r="B74" s="17">
        <v>42373</v>
      </c>
      <c r="C74">
        <v>0</v>
      </c>
      <c r="D74">
        <v>5.7</v>
      </c>
      <c r="E74">
        <v>9.8000000000000007</v>
      </c>
      <c r="F74" s="5">
        <v>6.7249999999999996</v>
      </c>
    </row>
    <row r="75" spans="1:6">
      <c r="A75" s="4">
        <v>42373</v>
      </c>
      <c r="B75" s="17">
        <v>42373.041666666664</v>
      </c>
      <c r="C75">
        <v>1</v>
      </c>
      <c r="D75">
        <v>5.7</v>
      </c>
      <c r="E75">
        <v>9.8000000000000007</v>
      </c>
      <c r="F75" s="5">
        <v>6.3004310985675769</v>
      </c>
    </row>
    <row r="76" spans="1:6">
      <c r="A76" s="4">
        <v>42373</v>
      </c>
      <c r="B76" s="17">
        <v>42373.083333333336</v>
      </c>
      <c r="C76">
        <v>2</v>
      </c>
      <c r="D76">
        <v>5.7</v>
      </c>
      <c r="E76">
        <v>9.8000000000000007</v>
      </c>
      <c r="F76" s="5">
        <v>5.9746479222419007</v>
      </c>
    </row>
    <row r="77" spans="1:6">
      <c r="A77" s="4">
        <v>42373</v>
      </c>
      <c r="B77" s="17">
        <v>42373.125</v>
      </c>
      <c r="C77">
        <v>3</v>
      </c>
      <c r="D77">
        <v>5.7</v>
      </c>
      <c r="E77">
        <v>9.8000000000000007</v>
      </c>
      <c r="F77" s="5">
        <v>5.7698520561074096</v>
      </c>
    </row>
    <row r="78" spans="1:6">
      <c r="A78" s="4">
        <v>42373</v>
      </c>
      <c r="B78" s="17">
        <v>42373.166666666664</v>
      </c>
      <c r="C78">
        <v>4</v>
      </c>
      <c r="D78">
        <v>5.7</v>
      </c>
      <c r="E78">
        <v>9.8000000000000007</v>
      </c>
      <c r="F78" s="5">
        <v>5.6999999999999993</v>
      </c>
    </row>
    <row r="79" spans="1:6">
      <c r="A79" s="4">
        <v>42373</v>
      </c>
      <c r="B79" s="17">
        <v>42373.208333333336</v>
      </c>
      <c r="C79">
        <v>5</v>
      </c>
      <c r="D79">
        <v>5.7</v>
      </c>
      <c r="E79">
        <v>9.8000000000000007</v>
      </c>
      <c r="F79" s="5">
        <v>5.7698520561074096</v>
      </c>
    </row>
    <row r="80" spans="1:6">
      <c r="A80" s="4">
        <v>42373</v>
      </c>
      <c r="B80" s="17">
        <v>42373.25</v>
      </c>
      <c r="C80">
        <v>6</v>
      </c>
      <c r="D80">
        <v>5.7</v>
      </c>
      <c r="E80">
        <v>9.8000000000000007</v>
      </c>
      <c r="F80" s="5">
        <v>5.9746479222419007</v>
      </c>
    </row>
    <row r="81" spans="1:6">
      <c r="A81" s="4">
        <v>42373</v>
      </c>
      <c r="B81" s="17">
        <v>42373.291666666664</v>
      </c>
      <c r="C81">
        <v>7</v>
      </c>
      <c r="D81">
        <v>5.7</v>
      </c>
      <c r="E81">
        <v>9.8000000000000007</v>
      </c>
      <c r="F81" s="5">
        <v>6.3004310985675769</v>
      </c>
    </row>
    <row r="82" spans="1:6">
      <c r="A82" s="4">
        <v>42373</v>
      </c>
      <c r="B82" s="17">
        <v>42373.333333333336</v>
      </c>
      <c r="C82">
        <v>8</v>
      </c>
      <c r="D82">
        <v>5.7</v>
      </c>
      <c r="E82">
        <v>9.8000000000000007</v>
      </c>
      <c r="F82" s="5">
        <v>6.7249999999999996</v>
      </c>
    </row>
    <row r="83" spans="1:6">
      <c r="A83" s="4">
        <v>42373</v>
      </c>
      <c r="B83" s="17">
        <v>42373.375</v>
      </c>
      <c r="C83">
        <v>9</v>
      </c>
      <c r="D83">
        <v>5.7</v>
      </c>
      <c r="E83">
        <v>9.8000000000000007</v>
      </c>
      <c r="F83" s="5">
        <v>7.2194209575398327</v>
      </c>
    </row>
    <row r="84" spans="1:6">
      <c r="A84" s="4">
        <v>42373</v>
      </c>
      <c r="B84" s="17">
        <v>42373.416666666664</v>
      </c>
      <c r="C84">
        <v>10</v>
      </c>
      <c r="D84">
        <v>5.7</v>
      </c>
      <c r="E84">
        <v>9.8000000000000007</v>
      </c>
      <c r="F84" s="5">
        <v>7.7499999999999991</v>
      </c>
    </row>
    <row r="85" spans="1:6">
      <c r="A85" s="4">
        <v>42373</v>
      </c>
      <c r="B85" s="17">
        <v>42373.458333333336</v>
      </c>
      <c r="C85">
        <v>11</v>
      </c>
      <c r="D85">
        <v>5.7</v>
      </c>
      <c r="E85">
        <v>9.8000000000000007</v>
      </c>
      <c r="F85" s="5">
        <v>8.2805790424601682</v>
      </c>
    </row>
    <row r="86" spans="1:6">
      <c r="A86" s="4">
        <v>42373</v>
      </c>
      <c r="B86" s="17">
        <v>42373.5</v>
      </c>
      <c r="C86">
        <v>12</v>
      </c>
      <c r="D86">
        <v>5.7</v>
      </c>
      <c r="E86">
        <v>9.8000000000000007</v>
      </c>
      <c r="F86" s="5">
        <v>8.7750000000000004</v>
      </c>
    </row>
    <row r="87" spans="1:6">
      <c r="A87" s="4">
        <v>42373</v>
      </c>
      <c r="B87" s="17">
        <v>42373.541666666664</v>
      </c>
      <c r="C87">
        <v>13</v>
      </c>
      <c r="D87">
        <v>5.7</v>
      </c>
      <c r="E87">
        <v>9.8000000000000007</v>
      </c>
      <c r="F87" s="5">
        <v>9.1995689014324231</v>
      </c>
    </row>
    <row r="88" spans="1:6">
      <c r="A88" s="4">
        <v>42373</v>
      </c>
      <c r="B88" s="17">
        <v>42373.583333333336</v>
      </c>
      <c r="C88">
        <v>14</v>
      </c>
      <c r="D88">
        <v>5.7</v>
      </c>
      <c r="E88">
        <v>9.8000000000000007</v>
      </c>
      <c r="F88" s="5">
        <v>9.5253520777580984</v>
      </c>
    </row>
    <row r="89" spans="1:6">
      <c r="A89" s="4">
        <v>42373</v>
      </c>
      <c r="B89" s="17">
        <v>42373.625</v>
      </c>
      <c r="C89">
        <v>15</v>
      </c>
      <c r="D89">
        <v>5.7</v>
      </c>
      <c r="E89">
        <v>9.8000000000000007</v>
      </c>
      <c r="F89" s="5">
        <v>9.7301479438925895</v>
      </c>
    </row>
    <row r="90" spans="1:6">
      <c r="A90" s="4">
        <v>42373</v>
      </c>
      <c r="B90" s="17">
        <v>42373.666666666664</v>
      </c>
      <c r="C90">
        <v>16</v>
      </c>
      <c r="D90">
        <v>5.7</v>
      </c>
      <c r="E90">
        <v>9.8000000000000007</v>
      </c>
      <c r="F90" s="5">
        <v>9.8000000000000007</v>
      </c>
    </row>
    <row r="91" spans="1:6">
      <c r="A91" s="4">
        <v>42373</v>
      </c>
      <c r="B91" s="17">
        <v>42373.708333333336</v>
      </c>
      <c r="C91">
        <v>17</v>
      </c>
      <c r="D91">
        <v>5.7</v>
      </c>
      <c r="E91">
        <v>9.8000000000000007</v>
      </c>
      <c r="F91" s="5">
        <v>9.7301479438925913</v>
      </c>
    </row>
    <row r="92" spans="1:6">
      <c r="A92" s="4">
        <v>42373</v>
      </c>
      <c r="B92" s="17">
        <v>42373.75</v>
      </c>
      <c r="C92">
        <v>18</v>
      </c>
      <c r="D92">
        <v>5.7</v>
      </c>
      <c r="E92">
        <v>9.8000000000000007</v>
      </c>
      <c r="F92" s="5">
        <v>9.5253520777581002</v>
      </c>
    </row>
    <row r="93" spans="1:6">
      <c r="A93" s="4">
        <v>42373</v>
      </c>
      <c r="B93" s="17">
        <v>42373.791666666664</v>
      </c>
      <c r="C93">
        <v>19</v>
      </c>
      <c r="D93">
        <v>5.7</v>
      </c>
      <c r="E93">
        <v>9.8000000000000007</v>
      </c>
      <c r="F93" s="5">
        <v>9.1995689014324231</v>
      </c>
    </row>
    <row r="94" spans="1:6">
      <c r="A94" s="4">
        <v>42373</v>
      </c>
      <c r="B94" s="17">
        <v>42373.833333333336</v>
      </c>
      <c r="C94">
        <v>20</v>
      </c>
      <c r="D94">
        <v>5.7</v>
      </c>
      <c r="E94">
        <v>9.8000000000000007</v>
      </c>
      <c r="F94" s="5">
        <v>8.7750000000000004</v>
      </c>
    </row>
    <row r="95" spans="1:6">
      <c r="A95" s="4">
        <v>42373</v>
      </c>
      <c r="B95" s="17">
        <v>42373.875</v>
      </c>
      <c r="C95">
        <v>21</v>
      </c>
      <c r="D95">
        <v>5.7</v>
      </c>
      <c r="E95">
        <v>9.8000000000000007</v>
      </c>
      <c r="F95" s="5">
        <v>8.2805790424601682</v>
      </c>
    </row>
    <row r="96" spans="1:6">
      <c r="A96" s="4">
        <v>42373</v>
      </c>
      <c r="B96" s="17">
        <v>42373.916666666664</v>
      </c>
      <c r="C96">
        <v>22</v>
      </c>
      <c r="D96">
        <v>5.7</v>
      </c>
      <c r="E96">
        <v>9.8000000000000007</v>
      </c>
      <c r="F96" s="5">
        <v>7.75</v>
      </c>
    </row>
    <row r="97" spans="1:6">
      <c r="A97" s="4">
        <v>42373</v>
      </c>
      <c r="B97" s="17">
        <v>42373.958333333336</v>
      </c>
      <c r="C97">
        <v>23</v>
      </c>
      <c r="D97">
        <v>5.7</v>
      </c>
      <c r="E97">
        <v>9.8000000000000007</v>
      </c>
      <c r="F97" s="5">
        <v>7.2194209575398336</v>
      </c>
    </row>
    <row r="98" spans="1:6">
      <c r="A98" s="4">
        <v>42374</v>
      </c>
      <c r="B98" s="17">
        <v>42374</v>
      </c>
      <c r="C98">
        <v>0</v>
      </c>
      <c r="D98">
        <v>2.5</v>
      </c>
      <c r="E98">
        <v>8.1</v>
      </c>
      <c r="F98" s="5">
        <v>3.8999999999999995</v>
      </c>
    </row>
    <row r="99" spans="1:6">
      <c r="A99" s="4">
        <v>42374</v>
      </c>
      <c r="B99" s="17">
        <v>42374.041666666664</v>
      </c>
      <c r="C99">
        <v>1</v>
      </c>
      <c r="D99">
        <v>2.5</v>
      </c>
      <c r="E99">
        <v>8.1</v>
      </c>
      <c r="F99" s="5">
        <v>3.3201010126776667</v>
      </c>
    </row>
    <row r="100" spans="1:6">
      <c r="A100" s="4">
        <v>42374</v>
      </c>
      <c r="B100" s="17">
        <v>42374.083333333336</v>
      </c>
      <c r="C100">
        <v>2</v>
      </c>
      <c r="D100">
        <v>2.5</v>
      </c>
      <c r="E100">
        <v>8.1</v>
      </c>
      <c r="F100" s="5">
        <v>2.8751288694035715</v>
      </c>
    </row>
    <row r="101" spans="1:6">
      <c r="A101" s="4">
        <v>42374</v>
      </c>
      <c r="B101" s="17">
        <v>42374.125</v>
      </c>
      <c r="C101">
        <v>3</v>
      </c>
      <c r="D101">
        <v>2.5</v>
      </c>
      <c r="E101">
        <v>8.1</v>
      </c>
      <c r="F101" s="5">
        <v>2.5954076863906086</v>
      </c>
    </row>
    <row r="102" spans="1:6">
      <c r="A102" s="4">
        <v>42374</v>
      </c>
      <c r="B102" s="17">
        <v>42374.166666666664</v>
      </c>
      <c r="C102">
        <v>4</v>
      </c>
      <c r="D102">
        <v>2.5</v>
      </c>
      <c r="E102">
        <v>8.1</v>
      </c>
      <c r="F102" s="5">
        <v>2.5</v>
      </c>
    </row>
    <row r="103" spans="1:6">
      <c r="A103" s="4">
        <v>42374</v>
      </c>
      <c r="B103" s="17">
        <v>42374.208333333336</v>
      </c>
      <c r="C103">
        <v>5</v>
      </c>
      <c r="D103">
        <v>2.5</v>
      </c>
      <c r="E103">
        <v>8.1</v>
      </c>
      <c r="F103" s="5">
        <v>2.5954076863906086</v>
      </c>
    </row>
    <row r="104" spans="1:6">
      <c r="A104" s="4">
        <v>42374</v>
      </c>
      <c r="B104" s="17">
        <v>42374.25</v>
      </c>
      <c r="C104">
        <v>6</v>
      </c>
      <c r="D104">
        <v>2.5</v>
      </c>
      <c r="E104">
        <v>8.1</v>
      </c>
      <c r="F104" s="5">
        <v>2.8751288694035719</v>
      </c>
    </row>
    <row r="105" spans="1:6">
      <c r="A105" s="4">
        <v>42374</v>
      </c>
      <c r="B105" s="17">
        <v>42374.291666666664</v>
      </c>
      <c r="C105">
        <v>7</v>
      </c>
      <c r="D105">
        <v>2.5</v>
      </c>
      <c r="E105">
        <v>8.1</v>
      </c>
      <c r="F105" s="5">
        <v>3.3201010126776667</v>
      </c>
    </row>
    <row r="106" spans="1:6">
      <c r="A106" s="4">
        <v>42374</v>
      </c>
      <c r="B106" s="17">
        <v>42374.333333333336</v>
      </c>
      <c r="C106">
        <v>8</v>
      </c>
      <c r="D106">
        <v>2.5</v>
      </c>
      <c r="E106">
        <v>8.1</v>
      </c>
      <c r="F106" s="5">
        <v>3.8999999999999995</v>
      </c>
    </row>
    <row r="107" spans="1:6">
      <c r="A107" s="4">
        <v>42374</v>
      </c>
      <c r="B107" s="17">
        <v>42374.375</v>
      </c>
      <c r="C107">
        <v>9</v>
      </c>
      <c r="D107">
        <v>2.5</v>
      </c>
      <c r="E107">
        <v>8.1</v>
      </c>
      <c r="F107" s="5">
        <v>4.5753066737129418</v>
      </c>
    </row>
    <row r="108" spans="1:6">
      <c r="A108" s="4">
        <v>42374</v>
      </c>
      <c r="B108" s="17">
        <v>42374.416666666664</v>
      </c>
      <c r="C108">
        <v>10</v>
      </c>
      <c r="D108">
        <v>2.5</v>
      </c>
      <c r="E108">
        <v>8.1</v>
      </c>
      <c r="F108" s="5">
        <v>5.2999999999999989</v>
      </c>
    </row>
    <row r="109" spans="1:6">
      <c r="A109" s="4">
        <v>42374</v>
      </c>
      <c r="B109" s="17">
        <v>42374.458333333336</v>
      </c>
      <c r="C109">
        <v>11</v>
      </c>
      <c r="D109">
        <v>2.5</v>
      </c>
      <c r="E109">
        <v>8.1</v>
      </c>
      <c r="F109" s="5">
        <v>6.0246933262870579</v>
      </c>
    </row>
    <row r="110" spans="1:6">
      <c r="A110" s="4">
        <v>42374</v>
      </c>
      <c r="B110" s="17">
        <v>42374.5</v>
      </c>
      <c r="C110">
        <v>12</v>
      </c>
      <c r="D110">
        <v>2.5</v>
      </c>
      <c r="E110">
        <v>8.1</v>
      </c>
      <c r="F110" s="5">
        <v>6.7</v>
      </c>
    </row>
    <row r="111" spans="1:6">
      <c r="A111" s="4">
        <v>42374</v>
      </c>
      <c r="B111" s="17">
        <v>42374.541666666664</v>
      </c>
      <c r="C111">
        <v>13</v>
      </c>
      <c r="D111">
        <v>2.5</v>
      </c>
      <c r="E111">
        <v>8.1</v>
      </c>
      <c r="F111" s="5">
        <v>7.2798989873223325</v>
      </c>
    </row>
    <row r="112" spans="1:6">
      <c r="A112" s="4">
        <v>42374</v>
      </c>
      <c r="B112" s="17">
        <v>42374.583333333336</v>
      </c>
      <c r="C112">
        <v>14</v>
      </c>
      <c r="D112">
        <v>2.5</v>
      </c>
      <c r="E112">
        <v>8.1</v>
      </c>
      <c r="F112" s="5">
        <v>7.7248711305964273</v>
      </c>
    </row>
    <row r="113" spans="1:6">
      <c r="A113" s="4">
        <v>42374</v>
      </c>
      <c r="B113" s="17">
        <v>42374.625</v>
      </c>
      <c r="C113">
        <v>15</v>
      </c>
      <c r="D113">
        <v>2.5</v>
      </c>
      <c r="E113">
        <v>8.1</v>
      </c>
      <c r="F113" s="5">
        <v>8.0045923136093897</v>
      </c>
    </row>
    <row r="114" spans="1:6">
      <c r="A114" s="4">
        <v>42374</v>
      </c>
      <c r="B114" s="17">
        <v>42374.666666666664</v>
      </c>
      <c r="C114">
        <v>16</v>
      </c>
      <c r="D114">
        <v>2.5</v>
      </c>
      <c r="E114">
        <v>8.1</v>
      </c>
      <c r="F114" s="5">
        <v>8.1</v>
      </c>
    </row>
    <row r="115" spans="1:6">
      <c r="A115" s="4">
        <v>42374</v>
      </c>
      <c r="B115" s="17">
        <v>42374.708333333336</v>
      </c>
      <c r="C115">
        <v>17</v>
      </c>
      <c r="D115">
        <v>2.5</v>
      </c>
      <c r="E115">
        <v>8.1</v>
      </c>
      <c r="F115" s="5">
        <v>8.0045923136093915</v>
      </c>
    </row>
    <row r="116" spans="1:6">
      <c r="A116" s="4">
        <v>42374</v>
      </c>
      <c r="B116" s="17">
        <v>42374.75</v>
      </c>
      <c r="C116">
        <v>18</v>
      </c>
      <c r="D116">
        <v>2.5</v>
      </c>
      <c r="E116">
        <v>8.1</v>
      </c>
      <c r="F116" s="5">
        <v>7.7248711305964282</v>
      </c>
    </row>
    <row r="117" spans="1:6">
      <c r="A117" s="4">
        <v>42374</v>
      </c>
      <c r="B117" s="17">
        <v>42374.791666666664</v>
      </c>
      <c r="C117">
        <v>19</v>
      </c>
      <c r="D117">
        <v>2.5</v>
      </c>
      <c r="E117">
        <v>8.1</v>
      </c>
      <c r="F117" s="5">
        <v>7.2798989873223334</v>
      </c>
    </row>
    <row r="118" spans="1:6">
      <c r="A118" s="4">
        <v>42374</v>
      </c>
      <c r="B118" s="17">
        <v>42374.833333333336</v>
      </c>
      <c r="C118">
        <v>20</v>
      </c>
      <c r="D118">
        <v>2.5</v>
      </c>
      <c r="E118">
        <v>8.1</v>
      </c>
      <c r="F118" s="5">
        <v>6.7000000000000011</v>
      </c>
    </row>
    <row r="119" spans="1:6">
      <c r="A119" s="4">
        <v>42374</v>
      </c>
      <c r="B119" s="17">
        <v>42374.875</v>
      </c>
      <c r="C119">
        <v>21</v>
      </c>
      <c r="D119">
        <v>2.5</v>
      </c>
      <c r="E119">
        <v>8.1</v>
      </c>
      <c r="F119" s="5">
        <v>6.0246933262870579</v>
      </c>
    </row>
    <row r="120" spans="1:6">
      <c r="A120" s="4">
        <v>42374</v>
      </c>
      <c r="B120" s="17">
        <v>42374.916666666664</v>
      </c>
      <c r="C120">
        <v>22</v>
      </c>
      <c r="D120">
        <v>2.5</v>
      </c>
      <c r="E120">
        <v>8.1</v>
      </c>
      <c r="F120" s="5">
        <v>5.3000000000000007</v>
      </c>
    </row>
    <row r="121" spans="1:6">
      <c r="A121" s="4">
        <v>42374</v>
      </c>
      <c r="B121" s="17">
        <v>42374.958333333336</v>
      </c>
      <c r="C121">
        <v>23</v>
      </c>
      <c r="D121">
        <v>2.5</v>
      </c>
      <c r="E121">
        <v>8.1</v>
      </c>
      <c r="F121" s="5">
        <v>4.5753066737129426</v>
      </c>
    </row>
    <row r="122" spans="1:6">
      <c r="A122" s="4">
        <v>42375</v>
      </c>
      <c r="B122" s="17">
        <v>42375</v>
      </c>
      <c r="C122">
        <v>0</v>
      </c>
      <c r="D122">
        <v>6.5</v>
      </c>
      <c r="E122">
        <v>8.1</v>
      </c>
      <c r="F122" s="5">
        <v>6.8999999999999995</v>
      </c>
    </row>
    <row r="123" spans="1:6">
      <c r="A123" s="4">
        <v>42375</v>
      </c>
      <c r="B123" s="17">
        <v>42375.041666666664</v>
      </c>
      <c r="C123">
        <v>1</v>
      </c>
      <c r="D123">
        <v>6.5</v>
      </c>
      <c r="E123">
        <v>8.1</v>
      </c>
      <c r="F123" s="5">
        <v>6.734314575050762</v>
      </c>
    </row>
    <row r="124" spans="1:6">
      <c r="A124" s="4">
        <v>42375</v>
      </c>
      <c r="B124" s="17">
        <v>42375.083333333336</v>
      </c>
      <c r="C124">
        <v>2</v>
      </c>
      <c r="D124">
        <v>6.5</v>
      </c>
      <c r="E124">
        <v>8.1</v>
      </c>
      <c r="F124" s="5">
        <v>6.6071796769724491</v>
      </c>
    </row>
    <row r="125" spans="1:6">
      <c r="A125" s="4">
        <v>42375</v>
      </c>
      <c r="B125" s="17">
        <v>42375.125</v>
      </c>
      <c r="C125">
        <v>3</v>
      </c>
      <c r="D125">
        <v>6.5</v>
      </c>
      <c r="E125">
        <v>8.1</v>
      </c>
      <c r="F125" s="5">
        <v>6.5272593389687454</v>
      </c>
    </row>
    <row r="126" spans="1:6">
      <c r="A126" s="4">
        <v>42375</v>
      </c>
      <c r="B126" s="17">
        <v>42375.166666666664</v>
      </c>
      <c r="C126">
        <v>4</v>
      </c>
      <c r="D126">
        <v>6.5</v>
      </c>
      <c r="E126">
        <v>8.1</v>
      </c>
      <c r="F126" s="5">
        <v>6.5</v>
      </c>
    </row>
    <row r="127" spans="1:6">
      <c r="A127" s="4">
        <v>42375</v>
      </c>
      <c r="B127" s="17">
        <v>42375.208333333336</v>
      </c>
      <c r="C127">
        <v>5</v>
      </c>
      <c r="D127">
        <v>6.5</v>
      </c>
      <c r="E127">
        <v>8.1</v>
      </c>
      <c r="F127" s="5">
        <v>6.5272593389687454</v>
      </c>
    </row>
    <row r="128" spans="1:6">
      <c r="A128" s="4">
        <v>42375</v>
      </c>
      <c r="B128" s="17">
        <v>42375.25</v>
      </c>
      <c r="C128">
        <v>6</v>
      </c>
      <c r="D128">
        <v>6.5</v>
      </c>
      <c r="E128">
        <v>8.1</v>
      </c>
      <c r="F128" s="5">
        <v>6.6071796769724491</v>
      </c>
    </row>
    <row r="129" spans="1:6">
      <c r="A129" s="4">
        <v>42375</v>
      </c>
      <c r="B129" s="17">
        <v>42375.291666666664</v>
      </c>
      <c r="C129">
        <v>7</v>
      </c>
      <c r="D129">
        <v>6.5</v>
      </c>
      <c r="E129">
        <v>8.1</v>
      </c>
      <c r="F129" s="5">
        <v>6.734314575050762</v>
      </c>
    </row>
    <row r="130" spans="1:6">
      <c r="A130" s="4">
        <v>42375</v>
      </c>
      <c r="B130" s="17">
        <v>42375.333333333336</v>
      </c>
      <c r="C130">
        <v>8</v>
      </c>
      <c r="D130">
        <v>6.5</v>
      </c>
      <c r="E130">
        <v>8.1</v>
      </c>
      <c r="F130" s="5">
        <v>6.8999999999999995</v>
      </c>
    </row>
    <row r="131" spans="1:6">
      <c r="A131" s="4">
        <v>42375</v>
      </c>
      <c r="B131" s="17">
        <v>42375.375</v>
      </c>
      <c r="C131">
        <v>9</v>
      </c>
      <c r="D131">
        <v>6.5</v>
      </c>
      <c r="E131">
        <v>8.1</v>
      </c>
      <c r="F131" s="5">
        <v>7.0929447639179832</v>
      </c>
    </row>
    <row r="132" spans="1:6">
      <c r="A132" s="4">
        <v>42375</v>
      </c>
      <c r="B132" s="17">
        <v>42375.416666666664</v>
      </c>
      <c r="C132">
        <v>10</v>
      </c>
      <c r="D132">
        <v>6.5</v>
      </c>
      <c r="E132">
        <v>8.1</v>
      </c>
      <c r="F132" s="5">
        <v>7.3</v>
      </c>
    </row>
    <row r="133" spans="1:6">
      <c r="A133" s="4">
        <v>42375</v>
      </c>
      <c r="B133" s="17">
        <v>42375.458333333336</v>
      </c>
      <c r="C133">
        <v>11</v>
      </c>
      <c r="D133">
        <v>6.5</v>
      </c>
      <c r="E133">
        <v>8.1</v>
      </c>
      <c r="F133" s="5">
        <v>7.5070552360820164</v>
      </c>
    </row>
    <row r="134" spans="1:6">
      <c r="A134" s="4">
        <v>42375</v>
      </c>
      <c r="B134" s="17">
        <v>42375.5</v>
      </c>
      <c r="C134">
        <v>12</v>
      </c>
      <c r="D134">
        <v>6.5</v>
      </c>
      <c r="E134">
        <v>8.1</v>
      </c>
      <c r="F134" s="5">
        <v>7.7</v>
      </c>
    </row>
    <row r="135" spans="1:6">
      <c r="A135" s="4">
        <v>42375</v>
      </c>
      <c r="B135" s="17">
        <v>42375.541666666664</v>
      </c>
      <c r="C135">
        <v>13</v>
      </c>
      <c r="D135">
        <v>6.5</v>
      </c>
      <c r="E135">
        <v>8.1</v>
      </c>
      <c r="F135" s="5">
        <v>7.8656854249492376</v>
      </c>
    </row>
    <row r="136" spans="1:6">
      <c r="A136" s="4">
        <v>42375</v>
      </c>
      <c r="B136" s="17">
        <v>42375.583333333336</v>
      </c>
      <c r="C136">
        <v>14</v>
      </c>
      <c r="D136">
        <v>6.5</v>
      </c>
      <c r="E136">
        <v>8.1</v>
      </c>
      <c r="F136" s="5">
        <v>7.9928203230275505</v>
      </c>
    </row>
    <row r="137" spans="1:6">
      <c r="A137" s="4">
        <v>42375</v>
      </c>
      <c r="B137" s="17">
        <v>42375.625</v>
      </c>
      <c r="C137">
        <v>15</v>
      </c>
      <c r="D137">
        <v>6.5</v>
      </c>
      <c r="E137">
        <v>8.1</v>
      </c>
      <c r="F137" s="5">
        <v>8.0727406610312542</v>
      </c>
    </row>
    <row r="138" spans="1:6">
      <c r="A138" s="4">
        <v>42375</v>
      </c>
      <c r="B138" s="17">
        <v>42375.666666666664</v>
      </c>
      <c r="C138">
        <v>16</v>
      </c>
      <c r="D138">
        <v>6.5</v>
      </c>
      <c r="E138">
        <v>8.1</v>
      </c>
      <c r="F138" s="5">
        <v>8.1</v>
      </c>
    </row>
    <row r="139" spans="1:6">
      <c r="A139" s="4">
        <v>42375</v>
      </c>
      <c r="B139" s="17">
        <v>42375.708333333336</v>
      </c>
      <c r="C139">
        <v>17</v>
      </c>
      <c r="D139">
        <v>6.5</v>
      </c>
      <c r="E139">
        <v>8.1</v>
      </c>
      <c r="F139" s="5">
        <v>8.0727406610312542</v>
      </c>
    </row>
    <row r="140" spans="1:6">
      <c r="A140" s="4">
        <v>42375</v>
      </c>
      <c r="B140" s="17">
        <v>42375.75</v>
      </c>
      <c r="C140">
        <v>18</v>
      </c>
      <c r="D140">
        <v>6.5</v>
      </c>
      <c r="E140">
        <v>8.1</v>
      </c>
      <c r="F140" s="5">
        <v>7.9928203230275505</v>
      </c>
    </row>
    <row r="141" spans="1:6">
      <c r="A141" s="4">
        <v>42375</v>
      </c>
      <c r="B141" s="17">
        <v>42375.791666666664</v>
      </c>
      <c r="C141">
        <v>19</v>
      </c>
      <c r="D141">
        <v>6.5</v>
      </c>
      <c r="E141">
        <v>8.1</v>
      </c>
      <c r="F141" s="5">
        <v>7.8656854249492376</v>
      </c>
    </row>
    <row r="142" spans="1:6">
      <c r="A142" s="4">
        <v>42375</v>
      </c>
      <c r="B142" s="17">
        <v>42375.833333333336</v>
      </c>
      <c r="C142">
        <v>20</v>
      </c>
      <c r="D142">
        <v>6.5</v>
      </c>
      <c r="E142">
        <v>8.1</v>
      </c>
      <c r="F142" s="5">
        <v>7.7</v>
      </c>
    </row>
    <row r="143" spans="1:6">
      <c r="A143" s="4">
        <v>42375</v>
      </c>
      <c r="B143" s="17">
        <v>42375.875</v>
      </c>
      <c r="C143">
        <v>21</v>
      </c>
      <c r="D143">
        <v>6.5</v>
      </c>
      <c r="E143">
        <v>8.1</v>
      </c>
      <c r="F143" s="5">
        <v>7.5070552360820164</v>
      </c>
    </row>
    <row r="144" spans="1:6">
      <c r="A144" s="4">
        <v>42375</v>
      </c>
      <c r="B144" s="17">
        <v>42375.916666666664</v>
      </c>
      <c r="C144">
        <v>22</v>
      </c>
      <c r="D144">
        <v>6.5</v>
      </c>
      <c r="E144">
        <v>8.1</v>
      </c>
      <c r="F144" s="5">
        <v>7.3</v>
      </c>
    </row>
    <row r="145" spans="1:6">
      <c r="A145" s="4">
        <v>42375</v>
      </c>
      <c r="B145" s="17">
        <v>42375.958333333336</v>
      </c>
      <c r="C145">
        <v>23</v>
      </c>
      <c r="D145">
        <v>6.5</v>
      </c>
      <c r="E145">
        <v>8.1</v>
      </c>
      <c r="F145" s="5">
        <v>7.0929447639179832</v>
      </c>
    </row>
    <row r="146" spans="1:6">
      <c r="A146" s="4">
        <v>42376</v>
      </c>
      <c r="B146" s="17">
        <v>42376</v>
      </c>
      <c r="C146">
        <v>0</v>
      </c>
      <c r="D146">
        <v>5.7</v>
      </c>
      <c r="E146">
        <v>11.2</v>
      </c>
      <c r="F146" s="5">
        <v>7.0749999999999993</v>
      </c>
    </row>
    <row r="147" spans="1:6">
      <c r="A147" s="4">
        <v>42376</v>
      </c>
      <c r="B147" s="17">
        <v>42376.041666666664</v>
      </c>
      <c r="C147">
        <v>1</v>
      </c>
      <c r="D147">
        <v>5.7</v>
      </c>
      <c r="E147">
        <v>11.2</v>
      </c>
      <c r="F147" s="5">
        <v>6.5054563517369939</v>
      </c>
    </row>
    <row r="148" spans="1:6">
      <c r="A148" s="4">
        <v>42376</v>
      </c>
      <c r="B148" s="17">
        <v>42376.083333333336</v>
      </c>
      <c r="C148">
        <v>2</v>
      </c>
      <c r="D148">
        <v>5.7</v>
      </c>
      <c r="E148">
        <v>11.2</v>
      </c>
      <c r="F148" s="5">
        <v>6.0684301395927935</v>
      </c>
    </row>
    <row r="149" spans="1:6">
      <c r="A149" s="4">
        <v>42376</v>
      </c>
      <c r="B149" s="17">
        <v>42376.125</v>
      </c>
      <c r="C149">
        <v>3</v>
      </c>
      <c r="D149">
        <v>5.7</v>
      </c>
      <c r="E149">
        <v>11.2</v>
      </c>
      <c r="F149" s="5">
        <v>5.7937039777050625</v>
      </c>
    </row>
    <row r="150" spans="1:6">
      <c r="A150" s="4">
        <v>42376</v>
      </c>
      <c r="B150" s="17">
        <v>42376.166666666664</v>
      </c>
      <c r="C150">
        <v>4</v>
      </c>
      <c r="D150">
        <v>5.7</v>
      </c>
      <c r="E150">
        <v>11.2</v>
      </c>
      <c r="F150" s="5">
        <v>5.6999999999999993</v>
      </c>
    </row>
    <row r="151" spans="1:6">
      <c r="A151" s="4">
        <v>42376</v>
      </c>
      <c r="B151" s="17">
        <v>42376.208333333336</v>
      </c>
      <c r="C151">
        <v>5</v>
      </c>
      <c r="D151">
        <v>5.7</v>
      </c>
      <c r="E151">
        <v>11.2</v>
      </c>
      <c r="F151" s="5">
        <v>5.7937039777050625</v>
      </c>
    </row>
    <row r="152" spans="1:6">
      <c r="A152" s="4">
        <v>42376</v>
      </c>
      <c r="B152" s="17">
        <v>42376.25</v>
      </c>
      <c r="C152">
        <v>6</v>
      </c>
      <c r="D152">
        <v>5.7</v>
      </c>
      <c r="E152">
        <v>11.2</v>
      </c>
      <c r="F152" s="5">
        <v>6.0684301395927935</v>
      </c>
    </row>
    <row r="153" spans="1:6">
      <c r="A153" s="4">
        <v>42376</v>
      </c>
      <c r="B153" s="17">
        <v>42376.291666666664</v>
      </c>
      <c r="C153">
        <v>7</v>
      </c>
      <c r="D153">
        <v>5.7</v>
      </c>
      <c r="E153">
        <v>11.2</v>
      </c>
      <c r="F153" s="5">
        <v>6.5054563517369939</v>
      </c>
    </row>
    <row r="154" spans="1:6">
      <c r="A154" s="4">
        <v>42376</v>
      </c>
      <c r="B154" s="17">
        <v>42376.333333333336</v>
      </c>
      <c r="C154">
        <v>8</v>
      </c>
      <c r="D154">
        <v>5.7</v>
      </c>
      <c r="E154">
        <v>11.2</v>
      </c>
      <c r="F154" s="5">
        <v>7.0749999999999993</v>
      </c>
    </row>
    <row r="155" spans="1:6">
      <c r="A155" s="4">
        <v>42376</v>
      </c>
      <c r="B155" s="17">
        <v>42376.375</v>
      </c>
      <c r="C155">
        <v>9</v>
      </c>
      <c r="D155">
        <v>5.7</v>
      </c>
      <c r="E155">
        <v>11.2</v>
      </c>
      <c r="F155" s="5">
        <v>7.738247625968067</v>
      </c>
    </row>
    <row r="156" spans="1:6">
      <c r="A156" s="4">
        <v>42376</v>
      </c>
      <c r="B156" s="17">
        <v>42376.416666666664</v>
      </c>
      <c r="C156">
        <v>10</v>
      </c>
      <c r="D156">
        <v>5.7</v>
      </c>
      <c r="E156">
        <v>11.2</v>
      </c>
      <c r="F156" s="5">
        <v>8.4499999999999993</v>
      </c>
    </row>
    <row r="157" spans="1:6">
      <c r="A157" s="4">
        <v>42376</v>
      </c>
      <c r="B157" s="17">
        <v>42376.458333333336</v>
      </c>
      <c r="C157">
        <v>11</v>
      </c>
      <c r="D157">
        <v>5.7</v>
      </c>
      <c r="E157">
        <v>11.2</v>
      </c>
      <c r="F157" s="5">
        <v>9.1617523740319307</v>
      </c>
    </row>
    <row r="158" spans="1:6">
      <c r="A158" s="4">
        <v>42376</v>
      </c>
      <c r="B158" s="17">
        <v>42376.5</v>
      </c>
      <c r="C158">
        <v>12</v>
      </c>
      <c r="D158">
        <v>5.7</v>
      </c>
      <c r="E158">
        <v>11.2</v>
      </c>
      <c r="F158" s="5">
        <v>9.8249999999999993</v>
      </c>
    </row>
    <row r="159" spans="1:6">
      <c r="A159" s="4">
        <v>42376</v>
      </c>
      <c r="B159" s="17">
        <v>42376.541666666664</v>
      </c>
      <c r="C159">
        <v>13</v>
      </c>
      <c r="D159">
        <v>5.7</v>
      </c>
      <c r="E159">
        <v>11.2</v>
      </c>
      <c r="F159" s="5">
        <v>10.394543648263005</v>
      </c>
    </row>
    <row r="160" spans="1:6">
      <c r="A160" s="4">
        <v>42376</v>
      </c>
      <c r="B160" s="17">
        <v>42376.583333333336</v>
      </c>
      <c r="C160">
        <v>14</v>
      </c>
      <c r="D160">
        <v>5.7</v>
      </c>
      <c r="E160">
        <v>11.2</v>
      </c>
      <c r="F160" s="5">
        <v>10.831569860407205</v>
      </c>
    </row>
    <row r="161" spans="1:6">
      <c r="A161" s="4">
        <v>42376</v>
      </c>
      <c r="B161" s="17">
        <v>42376.625</v>
      </c>
      <c r="C161">
        <v>15</v>
      </c>
      <c r="D161">
        <v>5.7</v>
      </c>
      <c r="E161">
        <v>11.2</v>
      </c>
      <c r="F161" s="5">
        <v>11.106296022294936</v>
      </c>
    </row>
    <row r="162" spans="1:6">
      <c r="A162" s="4">
        <v>42376</v>
      </c>
      <c r="B162" s="17">
        <v>42376.666666666664</v>
      </c>
      <c r="C162">
        <v>16</v>
      </c>
      <c r="D162">
        <v>5.7</v>
      </c>
      <c r="E162">
        <v>11.2</v>
      </c>
      <c r="F162" s="5">
        <v>11.2</v>
      </c>
    </row>
    <row r="163" spans="1:6">
      <c r="A163" s="4">
        <v>42376</v>
      </c>
      <c r="B163" s="17">
        <v>42376.708333333336</v>
      </c>
      <c r="C163">
        <v>17</v>
      </c>
      <c r="D163">
        <v>5.7</v>
      </c>
      <c r="E163">
        <v>11.2</v>
      </c>
      <c r="F163" s="5">
        <v>11.106296022294938</v>
      </c>
    </row>
    <row r="164" spans="1:6">
      <c r="A164" s="4">
        <v>42376</v>
      </c>
      <c r="B164" s="17">
        <v>42376.75</v>
      </c>
      <c r="C164">
        <v>18</v>
      </c>
      <c r="D164">
        <v>5.7</v>
      </c>
      <c r="E164">
        <v>11.2</v>
      </c>
      <c r="F164" s="5">
        <v>10.831569860407205</v>
      </c>
    </row>
    <row r="165" spans="1:6">
      <c r="A165" s="4">
        <v>42376</v>
      </c>
      <c r="B165" s="17">
        <v>42376.791666666664</v>
      </c>
      <c r="C165">
        <v>19</v>
      </c>
      <c r="D165">
        <v>5.7</v>
      </c>
      <c r="E165">
        <v>11.2</v>
      </c>
      <c r="F165" s="5">
        <v>10.394543648263005</v>
      </c>
    </row>
    <row r="166" spans="1:6">
      <c r="A166" s="4">
        <v>42376</v>
      </c>
      <c r="B166" s="17">
        <v>42376.833333333336</v>
      </c>
      <c r="C166">
        <v>20</v>
      </c>
      <c r="D166">
        <v>5.7</v>
      </c>
      <c r="E166">
        <v>11.2</v>
      </c>
      <c r="F166" s="5">
        <v>9.8249999999999993</v>
      </c>
    </row>
    <row r="167" spans="1:6">
      <c r="A167" s="4">
        <v>42376</v>
      </c>
      <c r="B167" s="17">
        <v>42376.875</v>
      </c>
      <c r="C167">
        <v>21</v>
      </c>
      <c r="D167">
        <v>5.7</v>
      </c>
      <c r="E167">
        <v>11.2</v>
      </c>
      <c r="F167" s="5">
        <v>9.1617523740319307</v>
      </c>
    </row>
    <row r="168" spans="1:6">
      <c r="A168" s="4">
        <v>42376</v>
      </c>
      <c r="B168" s="17">
        <v>42376.916666666664</v>
      </c>
      <c r="C168">
        <v>22</v>
      </c>
      <c r="D168">
        <v>5.7</v>
      </c>
      <c r="E168">
        <v>11.2</v>
      </c>
      <c r="F168" s="5">
        <v>8.4499999999999993</v>
      </c>
    </row>
    <row r="169" spans="1:6">
      <c r="A169" s="4">
        <v>42376</v>
      </c>
      <c r="B169" s="17">
        <v>42376.958333333336</v>
      </c>
      <c r="C169">
        <v>23</v>
      </c>
      <c r="D169">
        <v>5.7</v>
      </c>
      <c r="E169">
        <v>11.2</v>
      </c>
      <c r="F169" s="5">
        <v>7.7382476259680688</v>
      </c>
    </row>
    <row r="170" spans="1:6">
      <c r="A170" s="4">
        <v>42377</v>
      </c>
      <c r="B170" s="17">
        <v>42377</v>
      </c>
      <c r="C170">
        <v>0</v>
      </c>
      <c r="D170">
        <v>-0.2</v>
      </c>
      <c r="E170">
        <v>8.1999999999999993</v>
      </c>
      <c r="F170" s="5">
        <v>1.8999999999999995</v>
      </c>
    </row>
    <row r="171" spans="1:6">
      <c r="A171" s="4">
        <v>42377</v>
      </c>
      <c r="B171" s="17">
        <v>42377.041666666664</v>
      </c>
      <c r="C171">
        <v>1</v>
      </c>
      <c r="D171">
        <v>-0.2</v>
      </c>
      <c r="E171">
        <v>8.1999999999999993</v>
      </c>
      <c r="F171" s="5">
        <v>1.0301515190165</v>
      </c>
    </row>
    <row r="172" spans="1:6">
      <c r="A172" s="4">
        <v>42377</v>
      </c>
      <c r="B172" s="17">
        <v>42377.083333333336</v>
      </c>
      <c r="C172">
        <v>2</v>
      </c>
      <c r="D172">
        <v>-0.2</v>
      </c>
      <c r="E172">
        <v>8.1999999999999993</v>
      </c>
      <c r="F172" s="5">
        <v>0.36269330410535749</v>
      </c>
    </row>
    <row r="173" spans="1:6">
      <c r="A173" s="4">
        <v>42377</v>
      </c>
      <c r="B173" s="17">
        <v>42377.125</v>
      </c>
      <c r="C173">
        <v>3</v>
      </c>
      <c r="D173">
        <v>-0.2</v>
      </c>
      <c r="E173">
        <v>8.1999999999999993</v>
      </c>
      <c r="F173" s="5">
        <v>-5.6888470414086623E-2</v>
      </c>
    </row>
    <row r="174" spans="1:6">
      <c r="A174" s="4">
        <v>42377</v>
      </c>
      <c r="B174" s="17">
        <v>42377.166666666664</v>
      </c>
      <c r="C174">
        <v>4</v>
      </c>
      <c r="D174">
        <v>-0.2</v>
      </c>
      <c r="E174">
        <v>8.1999999999999993</v>
      </c>
      <c r="F174" s="5">
        <v>-0.19999999999999973</v>
      </c>
    </row>
    <row r="175" spans="1:6">
      <c r="A175" s="4">
        <v>42377</v>
      </c>
      <c r="B175" s="17">
        <v>42377.208333333336</v>
      </c>
      <c r="C175">
        <v>5</v>
      </c>
      <c r="D175">
        <v>-0.2</v>
      </c>
      <c r="E175">
        <v>8.1999999999999993</v>
      </c>
      <c r="F175" s="5">
        <v>-5.6888470414086623E-2</v>
      </c>
    </row>
    <row r="176" spans="1:6">
      <c r="A176" s="4">
        <v>42377</v>
      </c>
      <c r="B176" s="17">
        <v>42377.25</v>
      </c>
      <c r="C176">
        <v>6</v>
      </c>
      <c r="D176">
        <v>-0.2</v>
      </c>
      <c r="E176">
        <v>8.1999999999999993</v>
      </c>
      <c r="F176" s="5">
        <v>0.36269330410535794</v>
      </c>
    </row>
    <row r="177" spans="1:6">
      <c r="A177" s="4">
        <v>42377</v>
      </c>
      <c r="B177" s="17">
        <v>42377.291666666664</v>
      </c>
      <c r="C177">
        <v>7</v>
      </c>
      <c r="D177">
        <v>-0.2</v>
      </c>
      <c r="E177">
        <v>8.1999999999999993</v>
      </c>
      <c r="F177" s="5">
        <v>1.0301515190165</v>
      </c>
    </row>
    <row r="178" spans="1:6">
      <c r="A178" s="4">
        <v>42377</v>
      </c>
      <c r="B178" s="17">
        <v>42377.333333333336</v>
      </c>
      <c r="C178">
        <v>8</v>
      </c>
      <c r="D178">
        <v>-0.2</v>
      </c>
      <c r="E178">
        <v>8.1999999999999993</v>
      </c>
      <c r="F178" s="5">
        <v>1.8999999999999995</v>
      </c>
    </row>
    <row r="179" spans="1:6">
      <c r="A179" s="4">
        <v>42377</v>
      </c>
      <c r="B179" s="17">
        <v>42377.375</v>
      </c>
      <c r="C179">
        <v>9</v>
      </c>
      <c r="D179">
        <v>-0.2</v>
      </c>
      <c r="E179">
        <v>8.1999999999999993</v>
      </c>
      <c r="F179" s="5">
        <v>2.9129600105694129</v>
      </c>
    </row>
    <row r="180" spans="1:6">
      <c r="A180" s="4">
        <v>42377</v>
      </c>
      <c r="B180" s="17">
        <v>42377.416666666664</v>
      </c>
      <c r="C180">
        <v>10</v>
      </c>
      <c r="D180">
        <v>-0.2</v>
      </c>
      <c r="E180">
        <v>8.1999999999999993</v>
      </c>
      <c r="F180" s="5">
        <v>3.9999999999999982</v>
      </c>
    </row>
    <row r="181" spans="1:6">
      <c r="A181" s="4">
        <v>42377</v>
      </c>
      <c r="B181" s="17">
        <v>42377.458333333336</v>
      </c>
      <c r="C181">
        <v>11</v>
      </c>
      <c r="D181">
        <v>-0.2</v>
      </c>
      <c r="E181">
        <v>8.1999999999999993</v>
      </c>
      <c r="F181" s="5">
        <v>5.0870399894305862</v>
      </c>
    </row>
    <row r="182" spans="1:6">
      <c r="A182" s="4">
        <v>42377</v>
      </c>
      <c r="B182" s="17">
        <v>42377.5</v>
      </c>
      <c r="C182">
        <v>12</v>
      </c>
      <c r="D182">
        <v>-0.2</v>
      </c>
      <c r="E182">
        <v>8.1999999999999993</v>
      </c>
      <c r="F182" s="5">
        <v>6.1</v>
      </c>
    </row>
    <row r="183" spans="1:6">
      <c r="A183" s="4">
        <v>42377</v>
      </c>
      <c r="B183" s="17">
        <v>42377.541666666664</v>
      </c>
      <c r="C183">
        <v>13</v>
      </c>
      <c r="D183">
        <v>-0.2</v>
      </c>
      <c r="E183">
        <v>8.1999999999999993</v>
      </c>
      <c r="F183" s="5">
        <v>6.9698484809834982</v>
      </c>
    </row>
    <row r="184" spans="1:6">
      <c r="A184" s="4">
        <v>42377</v>
      </c>
      <c r="B184" s="17">
        <v>42377.583333333336</v>
      </c>
      <c r="C184">
        <v>14</v>
      </c>
      <c r="D184">
        <v>-0.2</v>
      </c>
      <c r="E184">
        <v>8.1999999999999993</v>
      </c>
      <c r="F184" s="5">
        <v>7.6373066958946403</v>
      </c>
    </row>
    <row r="185" spans="1:6">
      <c r="A185" s="4">
        <v>42377</v>
      </c>
      <c r="B185" s="17">
        <v>42377.625</v>
      </c>
      <c r="C185">
        <v>15</v>
      </c>
      <c r="D185">
        <v>-0.2</v>
      </c>
      <c r="E185">
        <v>8.1999999999999993</v>
      </c>
      <c r="F185" s="5">
        <v>8.0568884704140853</v>
      </c>
    </row>
    <row r="186" spans="1:6">
      <c r="A186" s="4">
        <v>42377</v>
      </c>
      <c r="B186" s="17">
        <v>42377.666666666664</v>
      </c>
      <c r="C186">
        <v>16</v>
      </c>
      <c r="D186">
        <v>-0.2</v>
      </c>
      <c r="E186">
        <v>8.1999999999999993</v>
      </c>
      <c r="F186" s="5">
        <v>8.1999999999999993</v>
      </c>
    </row>
    <row r="187" spans="1:6">
      <c r="A187" s="4">
        <v>42377</v>
      </c>
      <c r="B187" s="17">
        <v>42377.708333333336</v>
      </c>
      <c r="C187">
        <v>17</v>
      </c>
      <c r="D187">
        <v>-0.2</v>
      </c>
      <c r="E187">
        <v>8.1999999999999993</v>
      </c>
      <c r="F187" s="5">
        <v>8.0568884704140871</v>
      </c>
    </row>
    <row r="188" spans="1:6">
      <c r="A188" s="4">
        <v>42377</v>
      </c>
      <c r="B188" s="17">
        <v>42377.75</v>
      </c>
      <c r="C188">
        <v>18</v>
      </c>
      <c r="D188">
        <v>-0.2</v>
      </c>
      <c r="E188">
        <v>8.1999999999999993</v>
      </c>
      <c r="F188" s="5">
        <v>7.6373066958946412</v>
      </c>
    </row>
    <row r="189" spans="1:6">
      <c r="A189" s="4">
        <v>42377</v>
      </c>
      <c r="B189" s="17">
        <v>42377.791666666664</v>
      </c>
      <c r="C189">
        <v>19</v>
      </c>
      <c r="D189">
        <v>-0.2</v>
      </c>
      <c r="E189">
        <v>8.1999999999999993</v>
      </c>
      <c r="F189" s="5">
        <v>6.9698484809834991</v>
      </c>
    </row>
    <row r="190" spans="1:6">
      <c r="A190" s="4">
        <v>42377</v>
      </c>
      <c r="B190" s="17">
        <v>42377.833333333336</v>
      </c>
      <c r="C190">
        <v>20</v>
      </c>
      <c r="D190">
        <v>-0.2</v>
      </c>
      <c r="E190">
        <v>8.1999999999999993</v>
      </c>
      <c r="F190" s="5">
        <v>6.1000000000000014</v>
      </c>
    </row>
    <row r="191" spans="1:6">
      <c r="A191" s="4">
        <v>42377</v>
      </c>
      <c r="B191" s="17">
        <v>42377.875</v>
      </c>
      <c r="C191">
        <v>21</v>
      </c>
      <c r="D191">
        <v>-0.2</v>
      </c>
      <c r="E191">
        <v>8.1999999999999993</v>
      </c>
      <c r="F191" s="5">
        <v>5.0870399894305862</v>
      </c>
    </row>
    <row r="192" spans="1:6">
      <c r="A192" s="4">
        <v>42377</v>
      </c>
      <c r="B192" s="17">
        <v>42377.916666666664</v>
      </c>
      <c r="C192">
        <v>22</v>
      </c>
      <c r="D192">
        <v>-0.2</v>
      </c>
      <c r="E192">
        <v>8.1999999999999993</v>
      </c>
      <c r="F192" s="5">
        <v>4</v>
      </c>
    </row>
    <row r="193" spans="1:6">
      <c r="A193" s="4">
        <v>42377</v>
      </c>
      <c r="B193" s="17">
        <v>42377.958333333336</v>
      </c>
      <c r="C193">
        <v>23</v>
      </c>
      <c r="D193">
        <v>-0.2</v>
      </c>
      <c r="E193">
        <v>8.1999999999999993</v>
      </c>
      <c r="F193" s="5">
        <v>2.9129600105694147</v>
      </c>
    </row>
    <row r="194" spans="1:6">
      <c r="A194" s="4">
        <v>42378</v>
      </c>
      <c r="B194" s="17">
        <v>42378</v>
      </c>
      <c r="C194">
        <v>0</v>
      </c>
      <c r="D194">
        <v>-0.6</v>
      </c>
      <c r="E194">
        <v>9.1999999999999993</v>
      </c>
      <c r="F194" s="5">
        <v>1.8499999999999996</v>
      </c>
    </row>
    <row r="195" spans="1:6">
      <c r="A195" s="4">
        <v>42378</v>
      </c>
      <c r="B195" s="17">
        <v>42378.041666666664</v>
      </c>
      <c r="C195">
        <v>1</v>
      </c>
      <c r="D195">
        <v>-0.6</v>
      </c>
      <c r="E195">
        <v>9.1999999999999993</v>
      </c>
      <c r="F195" s="5">
        <v>0.83517677218591713</v>
      </c>
    </row>
    <row r="196" spans="1:6">
      <c r="A196" s="4">
        <v>42378</v>
      </c>
      <c r="B196" s="17">
        <v>42378.083333333336</v>
      </c>
      <c r="C196">
        <v>2</v>
      </c>
      <c r="D196">
        <v>-0.6</v>
      </c>
      <c r="E196">
        <v>9.1999999999999993</v>
      </c>
      <c r="F196" s="5">
        <v>5.6475521456250455E-2</v>
      </c>
    </row>
    <row r="197" spans="1:6">
      <c r="A197" s="4">
        <v>42378</v>
      </c>
      <c r="B197" s="17">
        <v>42378.125</v>
      </c>
      <c r="C197">
        <v>3</v>
      </c>
      <c r="D197">
        <v>-0.6</v>
      </c>
      <c r="E197">
        <v>9.1999999999999993</v>
      </c>
      <c r="F197" s="5">
        <v>-0.4330365488164345</v>
      </c>
    </row>
    <row r="198" spans="1:6">
      <c r="A198" s="4">
        <v>42378</v>
      </c>
      <c r="B198" s="17">
        <v>42378.166666666664</v>
      </c>
      <c r="C198">
        <v>4</v>
      </c>
      <c r="D198">
        <v>-0.6</v>
      </c>
      <c r="E198">
        <v>9.1999999999999993</v>
      </c>
      <c r="F198" s="5">
        <v>-0.59999999999999964</v>
      </c>
    </row>
    <row r="199" spans="1:6">
      <c r="A199" s="4">
        <v>42378</v>
      </c>
      <c r="B199" s="17">
        <v>42378.208333333336</v>
      </c>
      <c r="C199">
        <v>5</v>
      </c>
      <c r="D199">
        <v>-0.6</v>
      </c>
      <c r="E199">
        <v>9.1999999999999993</v>
      </c>
      <c r="F199" s="5">
        <v>-0.4330365488164345</v>
      </c>
    </row>
    <row r="200" spans="1:6">
      <c r="A200" s="4">
        <v>42378</v>
      </c>
      <c r="B200" s="17">
        <v>42378.25</v>
      </c>
      <c r="C200">
        <v>6</v>
      </c>
      <c r="D200">
        <v>-0.6</v>
      </c>
      <c r="E200">
        <v>9.1999999999999993</v>
      </c>
      <c r="F200" s="5">
        <v>5.6475521456251343E-2</v>
      </c>
    </row>
    <row r="201" spans="1:6">
      <c r="A201" s="4">
        <v>42378</v>
      </c>
      <c r="B201" s="17">
        <v>42378.291666666664</v>
      </c>
      <c r="C201">
        <v>7</v>
      </c>
      <c r="D201">
        <v>-0.6</v>
      </c>
      <c r="E201">
        <v>9.1999999999999993</v>
      </c>
      <c r="F201" s="5">
        <v>0.83517677218591713</v>
      </c>
    </row>
    <row r="202" spans="1:6">
      <c r="A202" s="4">
        <v>42378</v>
      </c>
      <c r="B202" s="17">
        <v>42378.333333333336</v>
      </c>
      <c r="C202">
        <v>8</v>
      </c>
      <c r="D202">
        <v>-0.6</v>
      </c>
      <c r="E202">
        <v>9.1999999999999993</v>
      </c>
      <c r="F202" s="5">
        <v>1.8499999999999996</v>
      </c>
    </row>
    <row r="203" spans="1:6">
      <c r="A203" s="4">
        <v>42378</v>
      </c>
      <c r="B203" s="17">
        <v>42378.375</v>
      </c>
      <c r="C203">
        <v>9</v>
      </c>
      <c r="D203">
        <v>-0.6</v>
      </c>
      <c r="E203">
        <v>9.1999999999999993</v>
      </c>
      <c r="F203" s="5">
        <v>3.0317866789976486</v>
      </c>
    </row>
    <row r="204" spans="1:6">
      <c r="A204" s="4">
        <v>42378</v>
      </c>
      <c r="B204" s="17">
        <v>42378.416666666664</v>
      </c>
      <c r="C204">
        <v>10</v>
      </c>
      <c r="D204">
        <v>-0.6</v>
      </c>
      <c r="E204">
        <v>9.1999999999999993</v>
      </c>
      <c r="F204" s="5">
        <v>4.299999999999998</v>
      </c>
    </row>
    <row r="205" spans="1:6">
      <c r="A205" s="4">
        <v>42378</v>
      </c>
      <c r="B205" s="17">
        <v>42378.458333333336</v>
      </c>
      <c r="C205">
        <v>11</v>
      </c>
      <c r="D205">
        <v>-0.6</v>
      </c>
      <c r="E205">
        <v>9.1999999999999993</v>
      </c>
      <c r="F205" s="5">
        <v>5.568213321002351</v>
      </c>
    </row>
    <row r="206" spans="1:6">
      <c r="A206" s="4">
        <v>42378</v>
      </c>
      <c r="B206" s="17">
        <v>42378.5</v>
      </c>
      <c r="C206">
        <v>12</v>
      </c>
      <c r="D206">
        <v>-0.6</v>
      </c>
      <c r="E206">
        <v>9.1999999999999993</v>
      </c>
      <c r="F206" s="5">
        <v>6.75</v>
      </c>
    </row>
    <row r="207" spans="1:6">
      <c r="A207" s="4">
        <v>42378</v>
      </c>
      <c r="B207" s="17">
        <v>42378.541666666664</v>
      </c>
      <c r="C207">
        <v>13</v>
      </c>
      <c r="D207">
        <v>-0.6</v>
      </c>
      <c r="E207">
        <v>9.1999999999999993</v>
      </c>
      <c r="F207" s="5">
        <v>7.7648232278140821</v>
      </c>
    </row>
    <row r="208" spans="1:6">
      <c r="A208" s="4">
        <v>42378</v>
      </c>
      <c r="B208" s="17">
        <v>42378.583333333336</v>
      </c>
      <c r="C208">
        <v>14</v>
      </c>
      <c r="D208">
        <v>-0.6</v>
      </c>
      <c r="E208">
        <v>9.1999999999999993</v>
      </c>
      <c r="F208" s="5">
        <v>8.5435244785437483</v>
      </c>
    </row>
    <row r="209" spans="1:6">
      <c r="A209" s="4">
        <v>42378</v>
      </c>
      <c r="B209" s="17">
        <v>42378.625</v>
      </c>
      <c r="C209">
        <v>15</v>
      </c>
      <c r="D209">
        <v>-0.6</v>
      </c>
      <c r="E209">
        <v>9.1999999999999993</v>
      </c>
      <c r="F209" s="5">
        <v>9.0330365488164333</v>
      </c>
    </row>
    <row r="210" spans="1:6">
      <c r="A210" s="4">
        <v>42378</v>
      </c>
      <c r="B210" s="17">
        <v>42378.666666666664</v>
      </c>
      <c r="C210">
        <v>16</v>
      </c>
      <c r="D210">
        <v>-0.6</v>
      </c>
      <c r="E210">
        <v>9.1999999999999993</v>
      </c>
      <c r="F210" s="5">
        <v>9.1999999999999993</v>
      </c>
    </row>
    <row r="211" spans="1:6">
      <c r="A211" s="4">
        <v>42378</v>
      </c>
      <c r="B211" s="17">
        <v>42378.708333333336</v>
      </c>
      <c r="C211">
        <v>17</v>
      </c>
      <c r="D211">
        <v>-0.6</v>
      </c>
      <c r="E211">
        <v>9.1999999999999993</v>
      </c>
      <c r="F211" s="5">
        <v>9.0330365488164333</v>
      </c>
    </row>
    <row r="212" spans="1:6">
      <c r="A212" s="4">
        <v>42378</v>
      </c>
      <c r="B212" s="17">
        <v>42378.75</v>
      </c>
      <c r="C212">
        <v>18</v>
      </c>
      <c r="D212">
        <v>-0.6</v>
      </c>
      <c r="E212">
        <v>9.1999999999999993</v>
      </c>
      <c r="F212" s="5">
        <v>8.5435244785437483</v>
      </c>
    </row>
    <row r="213" spans="1:6">
      <c r="A213" s="4">
        <v>42378</v>
      </c>
      <c r="B213" s="17">
        <v>42378.791666666664</v>
      </c>
      <c r="C213">
        <v>19</v>
      </c>
      <c r="D213">
        <v>-0.6</v>
      </c>
      <c r="E213">
        <v>9.1999999999999993</v>
      </c>
      <c r="F213" s="5">
        <v>7.764823227814083</v>
      </c>
    </row>
    <row r="214" spans="1:6">
      <c r="A214" s="4">
        <v>42378</v>
      </c>
      <c r="B214" s="17">
        <v>42378.833333333336</v>
      </c>
      <c r="C214">
        <v>20</v>
      </c>
      <c r="D214">
        <v>-0.6</v>
      </c>
      <c r="E214">
        <v>9.1999999999999993</v>
      </c>
      <c r="F214" s="5">
        <v>6.7500000000000018</v>
      </c>
    </row>
    <row r="215" spans="1:6">
      <c r="A215" s="4">
        <v>42378</v>
      </c>
      <c r="B215" s="17">
        <v>42378.875</v>
      </c>
      <c r="C215">
        <v>21</v>
      </c>
      <c r="D215">
        <v>-0.6</v>
      </c>
      <c r="E215">
        <v>9.1999999999999993</v>
      </c>
      <c r="F215" s="5">
        <v>5.568213321002351</v>
      </c>
    </row>
    <row r="216" spans="1:6">
      <c r="A216" s="4">
        <v>42378</v>
      </c>
      <c r="B216" s="17">
        <v>42378.916666666664</v>
      </c>
      <c r="C216">
        <v>22</v>
      </c>
      <c r="D216">
        <v>-0.6</v>
      </c>
      <c r="E216">
        <v>9.1999999999999993</v>
      </c>
      <c r="F216" s="5">
        <v>4.3000000000000007</v>
      </c>
    </row>
    <row r="217" spans="1:6">
      <c r="A217" s="4">
        <v>42378</v>
      </c>
      <c r="B217" s="17">
        <v>42378.958333333336</v>
      </c>
      <c r="C217">
        <v>23</v>
      </c>
      <c r="D217">
        <v>-0.6</v>
      </c>
      <c r="E217">
        <v>9.1999999999999993</v>
      </c>
      <c r="F217" s="5">
        <v>3.0317866789976504</v>
      </c>
    </row>
    <row r="218" spans="1:6">
      <c r="A218" s="4">
        <v>42379</v>
      </c>
      <c r="B218" s="17">
        <v>42379</v>
      </c>
      <c r="C218">
        <v>0</v>
      </c>
      <c r="D218">
        <v>3.9</v>
      </c>
      <c r="E218">
        <v>7.8</v>
      </c>
      <c r="F218" s="5">
        <v>4.8749999999999991</v>
      </c>
    </row>
    <row r="219" spans="1:6">
      <c r="A219" s="4">
        <v>42379</v>
      </c>
      <c r="B219" s="17">
        <v>42379.041666666664</v>
      </c>
      <c r="C219">
        <v>1</v>
      </c>
      <c r="D219">
        <v>3.9</v>
      </c>
      <c r="E219">
        <v>7.8</v>
      </c>
      <c r="F219" s="5">
        <v>4.471141776686232</v>
      </c>
    </row>
    <row r="220" spans="1:6">
      <c r="A220" s="4">
        <v>42379</v>
      </c>
      <c r="B220" s="17">
        <v>42379.083333333336</v>
      </c>
      <c r="C220">
        <v>2</v>
      </c>
      <c r="D220">
        <v>3.9</v>
      </c>
      <c r="E220">
        <v>7.8</v>
      </c>
      <c r="F220" s="5">
        <v>4.1612504626203446</v>
      </c>
    </row>
    <row r="221" spans="1:6">
      <c r="A221" s="4">
        <v>42379</v>
      </c>
      <c r="B221" s="17">
        <v>42379.125</v>
      </c>
      <c r="C221">
        <v>3</v>
      </c>
      <c r="D221">
        <v>3.9</v>
      </c>
      <c r="E221">
        <v>7.8</v>
      </c>
      <c r="F221" s="5">
        <v>3.9664446387363164</v>
      </c>
    </row>
    <row r="222" spans="1:6">
      <c r="A222" s="4">
        <v>42379</v>
      </c>
      <c r="B222" s="17">
        <v>42379.166666666664</v>
      </c>
      <c r="C222">
        <v>4</v>
      </c>
      <c r="D222">
        <v>3.9</v>
      </c>
      <c r="E222">
        <v>7.8</v>
      </c>
      <c r="F222" s="5">
        <v>3.8999999999999995</v>
      </c>
    </row>
    <row r="223" spans="1:6">
      <c r="A223" s="4">
        <v>42379</v>
      </c>
      <c r="B223" s="17">
        <v>42379.208333333336</v>
      </c>
      <c r="C223">
        <v>5</v>
      </c>
      <c r="D223">
        <v>3.9</v>
      </c>
      <c r="E223">
        <v>7.8</v>
      </c>
      <c r="F223" s="5">
        <v>3.9664446387363164</v>
      </c>
    </row>
    <row r="224" spans="1:6">
      <c r="A224" s="4">
        <v>42379</v>
      </c>
      <c r="B224" s="17">
        <v>42379.25</v>
      </c>
      <c r="C224">
        <v>6</v>
      </c>
      <c r="D224">
        <v>3.9</v>
      </c>
      <c r="E224">
        <v>7.8</v>
      </c>
      <c r="F224" s="5">
        <v>4.1612504626203446</v>
      </c>
    </row>
    <row r="225" spans="1:6">
      <c r="A225" s="4">
        <v>42379</v>
      </c>
      <c r="B225" s="17">
        <v>42379.291666666664</v>
      </c>
      <c r="C225">
        <v>7</v>
      </c>
      <c r="D225">
        <v>3.9</v>
      </c>
      <c r="E225">
        <v>7.8</v>
      </c>
      <c r="F225" s="5">
        <v>4.471141776686232</v>
      </c>
    </row>
    <row r="226" spans="1:6">
      <c r="A226" s="4">
        <v>42379</v>
      </c>
      <c r="B226" s="17">
        <v>42379.333333333336</v>
      </c>
      <c r="C226">
        <v>8</v>
      </c>
      <c r="D226">
        <v>3.9</v>
      </c>
      <c r="E226">
        <v>7.8</v>
      </c>
      <c r="F226" s="5">
        <v>4.8749999999999991</v>
      </c>
    </row>
    <row r="227" spans="1:6">
      <c r="A227" s="4">
        <v>42379</v>
      </c>
      <c r="B227" s="17">
        <v>42379.375</v>
      </c>
      <c r="C227">
        <v>9</v>
      </c>
      <c r="D227">
        <v>3.9</v>
      </c>
      <c r="E227">
        <v>7.8</v>
      </c>
      <c r="F227" s="5">
        <v>5.345302862050084</v>
      </c>
    </row>
    <row r="228" spans="1:6">
      <c r="A228" s="4">
        <v>42379</v>
      </c>
      <c r="B228" s="17">
        <v>42379.416666666664</v>
      </c>
      <c r="C228">
        <v>10</v>
      </c>
      <c r="D228">
        <v>3.9</v>
      </c>
      <c r="E228">
        <v>7.8</v>
      </c>
      <c r="F228" s="5">
        <v>5.8499999999999988</v>
      </c>
    </row>
    <row r="229" spans="1:6">
      <c r="A229" s="4">
        <v>42379</v>
      </c>
      <c r="B229" s="17">
        <v>42379.458333333336</v>
      </c>
      <c r="C229">
        <v>11</v>
      </c>
      <c r="D229">
        <v>3.9</v>
      </c>
      <c r="E229">
        <v>7.8</v>
      </c>
      <c r="F229" s="5">
        <v>6.3546971379499144</v>
      </c>
    </row>
    <row r="230" spans="1:6">
      <c r="A230" s="4">
        <v>42379</v>
      </c>
      <c r="B230" s="17">
        <v>42379.5</v>
      </c>
      <c r="C230">
        <v>12</v>
      </c>
      <c r="D230">
        <v>3.9</v>
      </c>
      <c r="E230">
        <v>7.8</v>
      </c>
      <c r="F230" s="5">
        <v>6.8250000000000002</v>
      </c>
    </row>
    <row r="231" spans="1:6">
      <c r="A231" s="4">
        <v>42379</v>
      </c>
      <c r="B231" s="17">
        <v>42379.541666666664</v>
      </c>
      <c r="C231">
        <v>13</v>
      </c>
      <c r="D231">
        <v>3.9</v>
      </c>
      <c r="E231">
        <v>7.8</v>
      </c>
      <c r="F231" s="5">
        <v>7.2288582233137673</v>
      </c>
    </row>
    <row r="232" spans="1:6">
      <c r="A232" s="4">
        <v>42379</v>
      </c>
      <c r="B232" s="17">
        <v>42379.583333333336</v>
      </c>
      <c r="C232">
        <v>14</v>
      </c>
      <c r="D232">
        <v>3.9</v>
      </c>
      <c r="E232">
        <v>7.8</v>
      </c>
      <c r="F232" s="5">
        <v>7.5387495373796547</v>
      </c>
    </row>
    <row r="233" spans="1:6">
      <c r="A233" s="4">
        <v>42379</v>
      </c>
      <c r="B233" s="17">
        <v>42379.625</v>
      </c>
      <c r="C233">
        <v>15</v>
      </c>
      <c r="D233">
        <v>3.9</v>
      </c>
      <c r="E233">
        <v>7.8</v>
      </c>
      <c r="F233" s="5">
        <v>7.7335553612636829</v>
      </c>
    </row>
    <row r="234" spans="1:6">
      <c r="A234" s="4">
        <v>42379</v>
      </c>
      <c r="B234" s="17">
        <v>42379.666666666664</v>
      </c>
      <c r="C234">
        <v>16</v>
      </c>
      <c r="D234">
        <v>3.9</v>
      </c>
      <c r="E234">
        <v>7.8</v>
      </c>
      <c r="F234" s="5">
        <v>7.8</v>
      </c>
    </row>
    <row r="235" spans="1:6">
      <c r="A235" s="4">
        <v>42379</v>
      </c>
      <c r="B235" s="17">
        <v>42379.708333333336</v>
      </c>
      <c r="C235">
        <v>17</v>
      </c>
      <c r="D235">
        <v>3.9</v>
      </c>
      <c r="E235">
        <v>7.8</v>
      </c>
      <c r="F235" s="5">
        <v>7.7335553612636829</v>
      </c>
    </row>
    <row r="236" spans="1:6">
      <c r="A236" s="4">
        <v>42379</v>
      </c>
      <c r="B236" s="17">
        <v>42379.75</v>
      </c>
      <c r="C236">
        <v>18</v>
      </c>
      <c r="D236">
        <v>3.9</v>
      </c>
      <c r="E236">
        <v>7.8</v>
      </c>
      <c r="F236" s="5">
        <v>7.5387495373796547</v>
      </c>
    </row>
    <row r="237" spans="1:6">
      <c r="A237" s="4">
        <v>42379</v>
      </c>
      <c r="B237" s="17">
        <v>42379.791666666664</v>
      </c>
      <c r="C237">
        <v>19</v>
      </c>
      <c r="D237">
        <v>3.9</v>
      </c>
      <c r="E237">
        <v>7.8</v>
      </c>
      <c r="F237" s="5">
        <v>7.2288582233137681</v>
      </c>
    </row>
    <row r="238" spans="1:6">
      <c r="A238" s="4">
        <v>42379</v>
      </c>
      <c r="B238" s="17">
        <v>42379.833333333336</v>
      </c>
      <c r="C238">
        <v>20</v>
      </c>
      <c r="D238">
        <v>3.9</v>
      </c>
      <c r="E238">
        <v>7.8</v>
      </c>
      <c r="F238" s="5">
        <v>6.8250000000000002</v>
      </c>
    </row>
    <row r="239" spans="1:6">
      <c r="A239" s="4">
        <v>42379</v>
      </c>
      <c r="B239" s="17">
        <v>42379.875</v>
      </c>
      <c r="C239">
        <v>21</v>
      </c>
      <c r="D239">
        <v>3.9</v>
      </c>
      <c r="E239">
        <v>7.8</v>
      </c>
      <c r="F239" s="5">
        <v>6.3546971379499144</v>
      </c>
    </row>
    <row r="240" spans="1:6">
      <c r="A240" s="4">
        <v>42379</v>
      </c>
      <c r="B240" s="17">
        <v>42379.916666666664</v>
      </c>
      <c r="C240">
        <v>22</v>
      </c>
      <c r="D240">
        <v>3.9</v>
      </c>
      <c r="E240">
        <v>7.8</v>
      </c>
      <c r="F240" s="5">
        <v>5.85</v>
      </c>
    </row>
    <row r="241" spans="1:6">
      <c r="A241" s="4">
        <v>42379</v>
      </c>
      <c r="B241" s="17">
        <v>42379.958333333336</v>
      </c>
      <c r="C241">
        <v>23</v>
      </c>
      <c r="D241">
        <v>3.9</v>
      </c>
      <c r="E241">
        <v>7.8</v>
      </c>
      <c r="F241" s="5">
        <v>5.3453028620500849</v>
      </c>
    </row>
    <row r="242" spans="1:6">
      <c r="A242" s="4">
        <v>42380</v>
      </c>
      <c r="B242" s="17">
        <v>42380</v>
      </c>
      <c r="C242">
        <v>0</v>
      </c>
      <c r="D242">
        <v>3.8</v>
      </c>
      <c r="E242">
        <v>8</v>
      </c>
      <c r="F242" s="5">
        <v>4.8499999999999996</v>
      </c>
    </row>
    <row r="243" spans="1:6">
      <c r="A243" s="4">
        <v>42380</v>
      </c>
      <c r="B243" s="17">
        <v>42380.041666666664</v>
      </c>
      <c r="C243">
        <v>1</v>
      </c>
      <c r="D243">
        <v>3.8</v>
      </c>
      <c r="E243">
        <v>8</v>
      </c>
      <c r="F243" s="5">
        <v>4.4150757595082499</v>
      </c>
    </row>
    <row r="244" spans="1:6">
      <c r="A244" s="4">
        <v>42380</v>
      </c>
      <c r="B244" s="17">
        <v>42380.083333333336</v>
      </c>
      <c r="C244">
        <v>2</v>
      </c>
      <c r="D244">
        <v>3.8</v>
      </c>
      <c r="E244">
        <v>8</v>
      </c>
      <c r="F244" s="5">
        <v>4.0813466520526793</v>
      </c>
    </row>
    <row r="245" spans="1:6">
      <c r="A245" s="4">
        <v>42380</v>
      </c>
      <c r="B245" s="17">
        <v>42380.125</v>
      </c>
      <c r="C245">
        <v>3</v>
      </c>
      <c r="D245">
        <v>3.8</v>
      </c>
      <c r="E245">
        <v>8</v>
      </c>
      <c r="F245" s="5">
        <v>3.8715557647929568</v>
      </c>
    </row>
    <row r="246" spans="1:6">
      <c r="A246" s="4">
        <v>42380</v>
      </c>
      <c r="B246" s="17">
        <v>42380.166666666664</v>
      </c>
      <c r="C246">
        <v>4</v>
      </c>
      <c r="D246">
        <v>3.8</v>
      </c>
      <c r="E246">
        <v>8</v>
      </c>
      <c r="F246" s="5">
        <v>3.8000000000000003</v>
      </c>
    </row>
    <row r="247" spans="1:6">
      <c r="A247" s="4">
        <v>42380</v>
      </c>
      <c r="B247" s="17">
        <v>42380.208333333336</v>
      </c>
      <c r="C247">
        <v>5</v>
      </c>
      <c r="D247">
        <v>3.8</v>
      </c>
      <c r="E247">
        <v>8</v>
      </c>
      <c r="F247" s="5">
        <v>3.8715557647929568</v>
      </c>
    </row>
    <row r="248" spans="1:6">
      <c r="A248" s="4">
        <v>42380</v>
      </c>
      <c r="B248" s="17">
        <v>42380.25</v>
      </c>
      <c r="C248">
        <v>6</v>
      </c>
      <c r="D248">
        <v>3.8</v>
      </c>
      <c r="E248">
        <v>8</v>
      </c>
      <c r="F248" s="5">
        <v>4.0813466520526793</v>
      </c>
    </row>
    <row r="249" spans="1:6">
      <c r="A249" s="4">
        <v>42380</v>
      </c>
      <c r="B249" s="17">
        <v>42380.291666666664</v>
      </c>
      <c r="C249">
        <v>7</v>
      </c>
      <c r="D249">
        <v>3.8</v>
      </c>
      <c r="E249">
        <v>8</v>
      </c>
      <c r="F249" s="5">
        <v>4.4150757595082499</v>
      </c>
    </row>
    <row r="250" spans="1:6">
      <c r="A250" s="4">
        <v>42380</v>
      </c>
      <c r="B250" s="17">
        <v>42380.333333333336</v>
      </c>
      <c r="C250">
        <v>8</v>
      </c>
      <c r="D250">
        <v>3.8</v>
      </c>
      <c r="E250">
        <v>8</v>
      </c>
      <c r="F250" s="5">
        <v>4.8499999999999996</v>
      </c>
    </row>
    <row r="251" spans="1:6">
      <c r="A251" s="4">
        <v>42380</v>
      </c>
      <c r="B251" s="17">
        <v>42380.375</v>
      </c>
      <c r="C251">
        <v>9</v>
      </c>
      <c r="D251">
        <v>3.8</v>
      </c>
      <c r="E251">
        <v>8</v>
      </c>
      <c r="F251" s="5">
        <v>5.3564800052847072</v>
      </c>
    </row>
    <row r="252" spans="1:6">
      <c r="A252" s="4">
        <v>42380</v>
      </c>
      <c r="B252" s="17">
        <v>42380.416666666664</v>
      </c>
      <c r="C252">
        <v>10</v>
      </c>
      <c r="D252">
        <v>3.8</v>
      </c>
      <c r="E252">
        <v>8</v>
      </c>
      <c r="F252" s="5">
        <v>5.8999999999999995</v>
      </c>
    </row>
    <row r="253" spans="1:6">
      <c r="A253" s="4">
        <v>42380</v>
      </c>
      <c r="B253" s="17">
        <v>42380.458333333336</v>
      </c>
      <c r="C253">
        <v>11</v>
      </c>
      <c r="D253">
        <v>3.8</v>
      </c>
      <c r="E253">
        <v>8</v>
      </c>
      <c r="F253" s="5">
        <v>6.4435199947152935</v>
      </c>
    </row>
    <row r="254" spans="1:6">
      <c r="A254" s="4">
        <v>42380</v>
      </c>
      <c r="B254" s="17">
        <v>42380.5</v>
      </c>
      <c r="C254">
        <v>12</v>
      </c>
      <c r="D254">
        <v>3.8</v>
      </c>
      <c r="E254">
        <v>8</v>
      </c>
      <c r="F254" s="5">
        <v>6.9500000000000011</v>
      </c>
    </row>
    <row r="255" spans="1:6">
      <c r="A255" s="4">
        <v>42380</v>
      </c>
      <c r="B255" s="17">
        <v>42380.541666666664</v>
      </c>
      <c r="C255">
        <v>13</v>
      </c>
      <c r="D255">
        <v>3.8</v>
      </c>
      <c r="E255">
        <v>8</v>
      </c>
      <c r="F255" s="5">
        <v>7.3849242404917499</v>
      </c>
    </row>
    <row r="256" spans="1:6">
      <c r="A256" s="4">
        <v>42380</v>
      </c>
      <c r="B256" s="17">
        <v>42380.583333333336</v>
      </c>
      <c r="C256">
        <v>14</v>
      </c>
      <c r="D256">
        <v>3.8</v>
      </c>
      <c r="E256">
        <v>8</v>
      </c>
      <c r="F256" s="5">
        <v>7.7186533479473214</v>
      </c>
    </row>
    <row r="257" spans="1:6">
      <c r="A257" s="4">
        <v>42380</v>
      </c>
      <c r="B257" s="17">
        <v>42380.625</v>
      </c>
      <c r="C257">
        <v>15</v>
      </c>
      <c r="D257">
        <v>3.8</v>
      </c>
      <c r="E257">
        <v>8</v>
      </c>
      <c r="F257" s="5">
        <v>7.9284442352070439</v>
      </c>
    </row>
    <row r="258" spans="1:6">
      <c r="A258" s="4">
        <v>42380</v>
      </c>
      <c r="B258" s="17">
        <v>42380.666666666664</v>
      </c>
      <c r="C258">
        <v>16</v>
      </c>
      <c r="D258">
        <v>3.8</v>
      </c>
      <c r="E258">
        <v>8</v>
      </c>
      <c r="F258" s="5">
        <v>8</v>
      </c>
    </row>
    <row r="259" spans="1:6">
      <c r="A259" s="4">
        <v>42380</v>
      </c>
      <c r="B259" s="17">
        <v>42380.708333333336</v>
      </c>
      <c r="C259">
        <v>17</v>
      </c>
      <c r="D259">
        <v>3.8</v>
      </c>
      <c r="E259">
        <v>8</v>
      </c>
      <c r="F259" s="5">
        <v>7.9284442352070439</v>
      </c>
    </row>
    <row r="260" spans="1:6">
      <c r="A260" s="4">
        <v>42380</v>
      </c>
      <c r="B260" s="17">
        <v>42380.75</v>
      </c>
      <c r="C260">
        <v>18</v>
      </c>
      <c r="D260">
        <v>3.8</v>
      </c>
      <c r="E260">
        <v>8</v>
      </c>
      <c r="F260" s="5">
        <v>7.7186533479473214</v>
      </c>
    </row>
    <row r="261" spans="1:6">
      <c r="A261" s="4">
        <v>42380</v>
      </c>
      <c r="B261" s="17">
        <v>42380.791666666664</v>
      </c>
      <c r="C261">
        <v>19</v>
      </c>
      <c r="D261">
        <v>3.8</v>
      </c>
      <c r="E261">
        <v>8</v>
      </c>
      <c r="F261" s="5">
        <v>7.3849242404917508</v>
      </c>
    </row>
    <row r="262" spans="1:6">
      <c r="A262" s="4">
        <v>42380</v>
      </c>
      <c r="B262" s="17">
        <v>42380.833333333336</v>
      </c>
      <c r="C262">
        <v>20</v>
      </c>
      <c r="D262">
        <v>3.8</v>
      </c>
      <c r="E262">
        <v>8</v>
      </c>
      <c r="F262" s="5">
        <v>6.9500000000000011</v>
      </c>
    </row>
    <row r="263" spans="1:6">
      <c r="A263" s="4">
        <v>42380</v>
      </c>
      <c r="B263" s="17">
        <v>42380.875</v>
      </c>
      <c r="C263">
        <v>21</v>
      </c>
      <c r="D263">
        <v>3.8</v>
      </c>
      <c r="E263">
        <v>8</v>
      </c>
      <c r="F263" s="5">
        <v>6.4435199947152935</v>
      </c>
    </row>
    <row r="264" spans="1:6">
      <c r="A264" s="4">
        <v>42380</v>
      </c>
      <c r="B264" s="17">
        <v>42380.916666666664</v>
      </c>
      <c r="C264">
        <v>22</v>
      </c>
      <c r="D264">
        <v>3.8</v>
      </c>
      <c r="E264">
        <v>8</v>
      </c>
      <c r="F264" s="5">
        <v>5.9</v>
      </c>
    </row>
    <row r="265" spans="1:6">
      <c r="A265" s="4">
        <v>42380</v>
      </c>
      <c r="B265" s="17">
        <v>42380.958333333336</v>
      </c>
      <c r="C265">
        <v>23</v>
      </c>
      <c r="D265">
        <v>3.8</v>
      </c>
      <c r="E265">
        <v>8</v>
      </c>
      <c r="F265" s="5">
        <v>5.3564800052847072</v>
      </c>
    </row>
    <row r="266" spans="1:6">
      <c r="A266" s="4">
        <v>42381</v>
      </c>
      <c r="B266" s="17">
        <v>42381</v>
      </c>
      <c r="C266">
        <v>0</v>
      </c>
      <c r="D266">
        <v>3.5</v>
      </c>
      <c r="E266">
        <v>8</v>
      </c>
      <c r="F266" s="5">
        <v>4.625</v>
      </c>
    </row>
    <row r="267" spans="1:6">
      <c r="A267" s="4">
        <v>42381</v>
      </c>
      <c r="B267" s="17">
        <v>42381.041666666664</v>
      </c>
      <c r="C267">
        <v>1</v>
      </c>
      <c r="D267">
        <v>3.5</v>
      </c>
      <c r="E267">
        <v>8</v>
      </c>
      <c r="F267" s="5">
        <v>4.1590097423302677</v>
      </c>
    </row>
    <row r="268" spans="1:6">
      <c r="A268" s="4">
        <v>42381</v>
      </c>
      <c r="B268" s="17">
        <v>42381.083333333336</v>
      </c>
      <c r="C268">
        <v>2</v>
      </c>
      <c r="D268">
        <v>3.5</v>
      </c>
      <c r="E268">
        <v>8</v>
      </c>
      <c r="F268" s="5">
        <v>3.801442841485013</v>
      </c>
    </row>
    <row r="269" spans="1:6">
      <c r="A269" s="4">
        <v>42381</v>
      </c>
      <c r="B269" s="17">
        <v>42381.125</v>
      </c>
      <c r="C269">
        <v>3</v>
      </c>
      <c r="D269">
        <v>3.5</v>
      </c>
      <c r="E269">
        <v>8</v>
      </c>
      <c r="F269" s="5">
        <v>3.5766668908495962</v>
      </c>
    </row>
    <row r="270" spans="1:6">
      <c r="A270" s="4">
        <v>42381</v>
      </c>
      <c r="B270" s="17">
        <v>42381.166666666664</v>
      </c>
      <c r="C270">
        <v>4</v>
      </c>
      <c r="D270">
        <v>3.5</v>
      </c>
      <c r="E270">
        <v>8</v>
      </c>
      <c r="F270" s="5">
        <v>3.5</v>
      </c>
    </row>
    <row r="271" spans="1:6">
      <c r="A271" s="4">
        <v>42381</v>
      </c>
      <c r="B271" s="17">
        <v>42381.208333333336</v>
      </c>
      <c r="C271">
        <v>5</v>
      </c>
      <c r="D271">
        <v>3.5</v>
      </c>
      <c r="E271">
        <v>8</v>
      </c>
      <c r="F271" s="5">
        <v>3.5766668908495962</v>
      </c>
    </row>
    <row r="272" spans="1:6">
      <c r="A272" s="4">
        <v>42381</v>
      </c>
      <c r="B272" s="17">
        <v>42381.25</v>
      </c>
      <c r="C272">
        <v>6</v>
      </c>
      <c r="D272">
        <v>3.5</v>
      </c>
      <c r="E272">
        <v>8</v>
      </c>
      <c r="F272" s="5">
        <v>3.801442841485013</v>
      </c>
    </row>
    <row r="273" spans="1:6">
      <c r="A273" s="4">
        <v>42381</v>
      </c>
      <c r="B273" s="17">
        <v>42381.291666666664</v>
      </c>
      <c r="C273">
        <v>7</v>
      </c>
      <c r="D273">
        <v>3.5</v>
      </c>
      <c r="E273">
        <v>8</v>
      </c>
      <c r="F273" s="5">
        <v>4.1590097423302677</v>
      </c>
    </row>
    <row r="274" spans="1:6">
      <c r="A274" s="4">
        <v>42381</v>
      </c>
      <c r="B274" s="17">
        <v>42381.333333333336</v>
      </c>
      <c r="C274">
        <v>8</v>
      </c>
      <c r="D274">
        <v>3.5</v>
      </c>
      <c r="E274">
        <v>8</v>
      </c>
      <c r="F274" s="5">
        <v>4.625</v>
      </c>
    </row>
    <row r="275" spans="1:6">
      <c r="A275" s="4">
        <v>42381</v>
      </c>
      <c r="B275" s="17">
        <v>42381.375</v>
      </c>
      <c r="C275">
        <v>9</v>
      </c>
      <c r="D275">
        <v>3.5</v>
      </c>
      <c r="E275">
        <v>8</v>
      </c>
      <c r="F275" s="5">
        <v>5.1676571485193286</v>
      </c>
    </row>
    <row r="276" spans="1:6">
      <c r="A276" s="4">
        <v>42381</v>
      </c>
      <c r="B276" s="17">
        <v>42381.416666666664</v>
      </c>
      <c r="C276">
        <v>10</v>
      </c>
      <c r="D276">
        <v>3.5</v>
      </c>
      <c r="E276">
        <v>8</v>
      </c>
      <c r="F276" s="5">
        <v>5.7499999999999991</v>
      </c>
    </row>
    <row r="277" spans="1:6">
      <c r="A277" s="4">
        <v>42381</v>
      </c>
      <c r="B277" s="17">
        <v>42381.458333333336</v>
      </c>
      <c r="C277">
        <v>11</v>
      </c>
      <c r="D277">
        <v>3.5</v>
      </c>
      <c r="E277">
        <v>8</v>
      </c>
      <c r="F277" s="5">
        <v>6.3323428514806714</v>
      </c>
    </row>
    <row r="278" spans="1:6">
      <c r="A278" s="4">
        <v>42381</v>
      </c>
      <c r="B278" s="17">
        <v>42381.5</v>
      </c>
      <c r="C278">
        <v>12</v>
      </c>
      <c r="D278">
        <v>3.5</v>
      </c>
      <c r="E278">
        <v>8</v>
      </c>
      <c r="F278" s="5">
        <v>6.875</v>
      </c>
    </row>
    <row r="279" spans="1:6">
      <c r="A279" s="4">
        <v>42381</v>
      </c>
      <c r="B279" s="17">
        <v>42381.541666666664</v>
      </c>
      <c r="C279">
        <v>13</v>
      </c>
      <c r="D279">
        <v>3.5</v>
      </c>
      <c r="E279">
        <v>8</v>
      </c>
      <c r="F279" s="5">
        <v>7.3409902576697323</v>
      </c>
    </row>
    <row r="280" spans="1:6">
      <c r="A280" s="4">
        <v>42381</v>
      </c>
      <c r="B280" s="17">
        <v>42381.583333333336</v>
      </c>
      <c r="C280">
        <v>14</v>
      </c>
      <c r="D280">
        <v>3.5</v>
      </c>
      <c r="E280">
        <v>8</v>
      </c>
      <c r="F280" s="5">
        <v>7.698557158514987</v>
      </c>
    </row>
    <row r="281" spans="1:6">
      <c r="A281" s="4">
        <v>42381</v>
      </c>
      <c r="B281" s="17">
        <v>42381.625</v>
      </c>
      <c r="C281">
        <v>15</v>
      </c>
      <c r="D281">
        <v>3.5</v>
      </c>
      <c r="E281">
        <v>8</v>
      </c>
      <c r="F281" s="5">
        <v>7.9233331091504038</v>
      </c>
    </row>
    <row r="282" spans="1:6">
      <c r="A282" s="4">
        <v>42381</v>
      </c>
      <c r="B282" s="17">
        <v>42381.666666666664</v>
      </c>
      <c r="C282">
        <v>16</v>
      </c>
      <c r="D282">
        <v>3.5</v>
      </c>
      <c r="E282">
        <v>8</v>
      </c>
      <c r="F282" s="5">
        <v>8</v>
      </c>
    </row>
    <row r="283" spans="1:6">
      <c r="A283" s="4">
        <v>42381</v>
      </c>
      <c r="B283" s="17">
        <v>42381.708333333336</v>
      </c>
      <c r="C283">
        <v>17</v>
      </c>
      <c r="D283">
        <v>3.5</v>
      </c>
      <c r="E283">
        <v>8</v>
      </c>
      <c r="F283" s="5">
        <v>7.9233331091504038</v>
      </c>
    </row>
    <row r="284" spans="1:6">
      <c r="A284" s="4">
        <v>42381</v>
      </c>
      <c r="B284" s="17">
        <v>42381.75</v>
      </c>
      <c r="C284">
        <v>18</v>
      </c>
      <c r="D284">
        <v>3.5</v>
      </c>
      <c r="E284">
        <v>8</v>
      </c>
      <c r="F284" s="5">
        <v>7.698557158514987</v>
      </c>
    </row>
    <row r="285" spans="1:6">
      <c r="A285" s="4">
        <v>42381</v>
      </c>
      <c r="B285" s="17">
        <v>42381.791666666664</v>
      </c>
      <c r="C285">
        <v>19</v>
      </c>
      <c r="D285">
        <v>3.5</v>
      </c>
      <c r="E285">
        <v>8</v>
      </c>
      <c r="F285" s="5">
        <v>7.3409902576697323</v>
      </c>
    </row>
    <row r="286" spans="1:6">
      <c r="A286" s="4">
        <v>42381</v>
      </c>
      <c r="B286" s="17">
        <v>42381.833333333336</v>
      </c>
      <c r="C286">
        <v>20</v>
      </c>
      <c r="D286">
        <v>3.5</v>
      </c>
      <c r="E286">
        <v>8</v>
      </c>
      <c r="F286" s="5">
        <v>6.8750000000000009</v>
      </c>
    </row>
    <row r="287" spans="1:6">
      <c r="A287" s="4">
        <v>42381</v>
      </c>
      <c r="B287" s="17">
        <v>42381.875</v>
      </c>
      <c r="C287">
        <v>21</v>
      </c>
      <c r="D287">
        <v>3.5</v>
      </c>
      <c r="E287">
        <v>8</v>
      </c>
      <c r="F287" s="5">
        <v>6.3323428514806714</v>
      </c>
    </row>
    <row r="288" spans="1:6">
      <c r="A288" s="4">
        <v>42381</v>
      </c>
      <c r="B288" s="17">
        <v>42381.916666666664</v>
      </c>
      <c r="C288">
        <v>22</v>
      </c>
      <c r="D288">
        <v>3.5</v>
      </c>
      <c r="E288">
        <v>8</v>
      </c>
      <c r="F288" s="5">
        <v>5.75</v>
      </c>
    </row>
    <row r="289" spans="1:6">
      <c r="A289" s="4">
        <v>42381</v>
      </c>
      <c r="B289" s="17">
        <v>42381.958333333336</v>
      </c>
      <c r="C289">
        <v>23</v>
      </c>
      <c r="D289">
        <v>3.5</v>
      </c>
      <c r="E289">
        <v>8</v>
      </c>
      <c r="F289" s="5">
        <v>5.1676571485193294</v>
      </c>
    </row>
    <row r="290" spans="1:6">
      <c r="A290" s="4">
        <v>42382</v>
      </c>
      <c r="B290" s="17">
        <v>42382</v>
      </c>
      <c r="C290">
        <v>0</v>
      </c>
      <c r="D290">
        <v>3.9</v>
      </c>
      <c r="E290">
        <v>6.8</v>
      </c>
      <c r="F290" s="5">
        <v>4.625</v>
      </c>
    </row>
    <row r="291" spans="1:6">
      <c r="A291" s="4">
        <v>42382</v>
      </c>
      <c r="B291" s="17">
        <v>42382.041666666664</v>
      </c>
      <c r="C291">
        <v>1</v>
      </c>
      <c r="D291">
        <v>3.9</v>
      </c>
      <c r="E291">
        <v>6.8</v>
      </c>
      <c r="F291" s="5">
        <v>4.324695167279506</v>
      </c>
    </row>
    <row r="292" spans="1:6">
      <c r="A292" s="4">
        <v>42382</v>
      </c>
      <c r="B292" s="17">
        <v>42382.083333333336</v>
      </c>
      <c r="C292">
        <v>2</v>
      </c>
      <c r="D292">
        <v>3.9</v>
      </c>
      <c r="E292">
        <v>6.8</v>
      </c>
      <c r="F292" s="5">
        <v>4.0942631645125633</v>
      </c>
    </row>
    <row r="293" spans="1:6">
      <c r="A293" s="4">
        <v>42382</v>
      </c>
      <c r="B293" s="17">
        <v>42382.125</v>
      </c>
      <c r="C293">
        <v>3</v>
      </c>
      <c r="D293">
        <v>3.9</v>
      </c>
      <c r="E293">
        <v>6.8</v>
      </c>
      <c r="F293" s="5">
        <v>3.9494075518808507</v>
      </c>
    </row>
    <row r="294" spans="1:6">
      <c r="A294" s="4">
        <v>42382</v>
      </c>
      <c r="B294" s="17">
        <v>42382.166666666664</v>
      </c>
      <c r="C294">
        <v>4</v>
      </c>
      <c r="D294">
        <v>3.9</v>
      </c>
      <c r="E294">
        <v>6.8</v>
      </c>
      <c r="F294" s="5">
        <v>3.8999999999999995</v>
      </c>
    </row>
    <row r="295" spans="1:6">
      <c r="A295" s="4">
        <v>42382</v>
      </c>
      <c r="B295" s="17">
        <v>42382.208333333336</v>
      </c>
      <c r="C295">
        <v>5</v>
      </c>
      <c r="D295">
        <v>3.9</v>
      </c>
      <c r="E295">
        <v>6.8</v>
      </c>
      <c r="F295" s="5">
        <v>3.9494075518808507</v>
      </c>
    </row>
    <row r="296" spans="1:6">
      <c r="A296" s="4">
        <v>42382</v>
      </c>
      <c r="B296" s="17">
        <v>42382.25</v>
      </c>
      <c r="C296">
        <v>6</v>
      </c>
      <c r="D296">
        <v>3.9</v>
      </c>
      <c r="E296">
        <v>6.8</v>
      </c>
      <c r="F296" s="5">
        <v>4.0942631645125633</v>
      </c>
    </row>
    <row r="297" spans="1:6">
      <c r="A297" s="4">
        <v>42382</v>
      </c>
      <c r="B297" s="17">
        <v>42382.291666666664</v>
      </c>
      <c r="C297">
        <v>7</v>
      </c>
      <c r="D297">
        <v>3.9</v>
      </c>
      <c r="E297">
        <v>6.8</v>
      </c>
      <c r="F297" s="5">
        <v>4.324695167279506</v>
      </c>
    </row>
    <row r="298" spans="1:6">
      <c r="A298" s="4">
        <v>42382</v>
      </c>
      <c r="B298" s="17">
        <v>42382.333333333336</v>
      </c>
      <c r="C298">
        <v>8</v>
      </c>
      <c r="D298">
        <v>3.9</v>
      </c>
      <c r="E298">
        <v>6.8</v>
      </c>
      <c r="F298" s="5">
        <v>4.625</v>
      </c>
    </row>
    <row r="299" spans="1:6">
      <c r="A299" s="4">
        <v>42382</v>
      </c>
      <c r="B299" s="17">
        <v>42382.375</v>
      </c>
      <c r="C299">
        <v>9</v>
      </c>
      <c r="D299">
        <v>3.9</v>
      </c>
      <c r="E299">
        <v>6.8</v>
      </c>
      <c r="F299" s="5">
        <v>4.9747123846013448</v>
      </c>
    </row>
    <row r="300" spans="1:6">
      <c r="A300" s="4">
        <v>42382</v>
      </c>
      <c r="B300" s="17">
        <v>42382.416666666664</v>
      </c>
      <c r="C300">
        <v>10</v>
      </c>
      <c r="D300">
        <v>3.9</v>
      </c>
      <c r="E300">
        <v>6.8</v>
      </c>
      <c r="F300" s="5">
        <v>5.35</v>
      </c>
    </row>
    <row r="301" spans="1:6">
      <c r="A301" s="4">
        <v>42382</v>
      </c>
      <c r="B301" s="17">
        <v>42382.458333333336</v>
      </c>
      <c r="C301">
        <v>11</v>
      </c>
      <c r="D301">
        <v>3.9</v>
      </c>
      <c r="E301">
        <v>6.8</v>
      </c>
      <c r="F301" s="5">
        <v>5.7252876153986545</v>
      </c>
    </row>
    <row r="302" spans="1:6">
      <c r="A302" s="4">
        <v>42382</v>
      </c>
      <c r="B302" s="17">
        <v>42382.5</v>
      </c>
      <c r="C302">
        <v>12</v>
      </c>
      <c r="D302">
        <v>3.9</v>
      </c>
      <c r="E302">
        <v>6.8</v>
      </c>
      <c r="F302" s="5">
        <v>6.0750000000000002</v>
      </c>
    </row>
    <row r="303" spans="1:6">
      <c r="A303" s="4">
        <v>42382</v>
      </c>
      <c r="B303" s="17">
        <v>42382.541666666664</v>
      </c>
      <c r="C303">
        <v>13</v>
      </c>
      <c r="D303">
        <v>3.9</v>
      </c>
      <c r="E303">
        <v>6.8</v>
      </c>
      <c r="F303" s="5">
        <v>6.3753048327204933</v>
      </c>
    </row>
    <row r="304" spans="1:6">
      <c r="A304" s="4">
        <v>42382</v>
      </c>
      <c r="B304" s="17">
        <v>42382.583333333336</v>
      </c>
      <c r="C304">
        <v>14</v>
      </c>
      <c r="D304">
        <v>3.9</v>
      </c>
      <c r="E304">
        <v>6.8</v>
      </c>
      <c r="F304" s="5">
        <v>6.605736835487436</v>
      </c>
    </row>
    <row r="305" spans="1:6">
      <c r="A305" s="4">
        <v>42382</v>
      </c>
      <c r="B305" s="17">
        <v>42382.625</v>
      </c>
      <c r="C305">
        <v>15</v>
      </c>
      <c r="D305">
        <v>3.9</v>
      </c>
      <c r="E305">
        <v>6.8</v>
      </c>
      <c r="F305" s="5">
        <v>6.7505924481191482</v>
      </c>
    </row>
    <row r="306" spans="1:6">
      <c r="A306" s="4">
        <v>42382</v>
      </c>
      <c r="B306" s="17">
        <v>42382.666666666664</v>
      </c>
      <c r="C306">
        <v>16</v>
      </c>
      <c r="D306">
        <v>3.9</v>
      </c>
      <c r="E306">
        <v>6.8</v>
      </c>
      <c r="F306" s="5">
        <v>6.8</v>
      </c>
    </row>
    <row r="307" spans="1:6">
      <c r="A307" s="4">
        <v>42382</v>
      </c>
      <c r="B307" s="17">
        <v>42382.708333333336</v>
      </c>
      <c r="C307">
        <v>17</v>
      </c>
      <c r="D307">
        <v>3.9</v>
      </c>
      <c r="E307">
        <v>6.8</v>
      </c>
      <c r="F307" s="5">
        <v>6.750592448119149</v>
      </c>
    </row>
    <row r="308" spans="1:6">
      <c r="A308" s="4">
        <v>42382</v>
      </c>
      <c r="B308" s="17">
        <v>42382.75</v>
      </c>
      <c r="C308">
        <v>18</v>
      </c>
      <c r="D308">
        <v>3.9</v>
      </c>
      <c r="E308">
        <v>6.8</v>
      </c>
      <c r="F308" s="5">
        <v>6.605736835487436</v>
      </c>
    </row>
    <row r="309" spans="1:6">
      <c r="A309" s="4">
        <v>42382</v>
      </c>
      <c r="B309" s="17">
        <v>42382.791666666664</v>
      </c>
      <c r="C309">
        <v>19</v>
      </c>
      <c r="D309">
        <v>3.9</v>
      </c>
      <c r="E309">
        <v>6.8</v>
      </c>
      <c r="F309" s="5">
        <v>6.3753048327204933</v>
      </c>
    </row>
    <row r="310" spans="1:6">
      <c r="A310" s="4">
        <v>42382</v>
      </c>
      <c r="B310" s="17">
        <v>42382.833333333336</v>
      </c>
      <c r="C310">
        <v>20</v>
      </c>
      <c r="D310">
        <v>3.9</v>
      </c>
      <c r="E310">
        <v>6.8</v>
      </c>
      <c r="F310" s="5">
        <v>6.0750000000000002</v>
      </c>
    </row>
    <row r="311" spans="1:6">
      <c r="A311" s="4">
        <v>42382</v>
      </c>
      <c r="B311" s="17">
        <v>42382.875</v>
      </c>
      <c r="C311">
        <v>21</v>
      </c>
      <c r="D311">
        <v>3.9</v>
      </c>
      <c r="E311">
        <v>6.8</v>
      </c>
      <c r="F311" s="5">
        <v>5.7252876153986545</v>
      </c>
    </row>
    <row r="312" spans="1:6">
      <c r="A312" s="4">
        <v>42382</v>
      </c>
      <c r="B312" s="17">
        <v>42382.916666666664</v>
      </c>
      <c r="C312">
        <v>22</v>
      </c>
      <c r="D312">
        <v>3.9</v>
      </c>
      <c r="E312">
        <v>6.8</v>
      </c>
      <c r="F312" s="5">
        <v>5.35</v>
      </c>
    </row>
    <row r="313" spans="1:6">
      <c r="A313" s="4">
        <v>42382</v>
      </c>
      <c r="B313" s="17">
        <v>42382.958333333336</v>
      </c>
      <c r="C313">
        <v>23</v>
      </c>
      <c r="D313">
        <v>3.9</v>
      </c>
      <c r="E313">
        <v>6.8</v>
      </c>
      <c r="F313" s="5">
        <v>4.9747123846013448</v>
      </c>
    </row>
    <row r="314" spans="1:6">
      <c r="A314" s="4">
        <v>42383</v>
      </c>
      <c r="B314" s="17">
        <v>42383</v>
      </c>
      <c r="C314">
        <v>0</v>
      </c>
      <c r="D314">
        <v>-0.1</v>
      </c>
      <c r="E314">
        <v>7.1</v>
      </c>
      <c r="F314" s="5">
        <v>1.6999999999999997</v>
      </c>
    </row>
    <row r="315" spans="1:6">
      <c r="A315" s="4">
        <v>42383</v>
      </c>
      <c r="B315" s="17">
        <v>42383.041666666664</v>
      </c>
      <c r="C315">
        <v>1</v>
      </c>
      <c r="D315">
        <v>-0.1</v>
      </c>
      <c r="E315">
        <v>7.1</v>
      </c>
      <c r="F315" s="5">
        <v>0.95441558772842905</v>
      </c>
    </row>
    <row r="316" spans="1:6">
      <c r="A316" s="4">
        <v>42383</v>
      </c>
      <c r="B316" s="17">
        <v>42383.083333333336</v>
      </c>
      <c r="C316">
        <v>2</v>
      </c>
      <c r="D316">
        <v>-0.1</v>
      </c>
      <c r="E316">
        <v>7.1</v>
      </c>
      <c r="F316" s="5">
        <v>0.38230854637602096</v>
      </c>
    </row>
    <row r="317" spans="1:6">
      <c r="A317" s="4">
        <v>42383</v>
      </c>
      <c r="B317" s="17">
        <v>42383.125</v>
      </c>
      <c r="C317">
        <v>3</v>
      </c>
      <c r="D317">
        <v>-0.1</v>
      </c>
      <c r="E317">
        <v>7.1</v>
      </c>
      <c r="F317" s="5">
        <v>2.2667025359354387E-2</v>
      </c>
    </row>
    <row r="318" spans="1:6">
      <c r="A318" s="4">
        <v>42383</v>
      </c>
      <c r="B318" s="17">
        <v>42383.166666666664</v>
      </c>
      <c r="C318">
        <v>4</v>
      </c>
      <c r="D318">
        <v>-0.1</v>
      </c>
      <c r="E318">
        <v>7.1</v>
      </c>
      <c r="F318" s="5">
        <v>-9.9999999999999645E-2</v>
      </c>
    </row>
    <row r="319" spans="1:6">
      <c r="A319" s="4">
        <v>42383</v>
      </c>
      <c r="B319" s="17">
        <v>42383.208333333336</v>
      </c>
      <c r="C319">
        <v>5</v>
      </c>
      <c r="D319">
        <v>-0.1</v>
      </c>
      <c r="E319">
        <v>7.1</v>
      </c>
      <c r="F319" s="5">
        <v>2.2667025359354387E-2</v>
      </c>
    </row>
    <row r="320" spans="1:6">
      <c r="A320" s="4">
        <v>42383</v>
      </c>
      <c r="B320" s="17">
        <v>42383.25</v>
      </c>
      <c r="C320">
        <v>6</v>
      </c>
      <c r="D320">
        <v>-0.1</v>
      </c>
      <c r="E320">
        <v>7.1</v>
      </c>
      <c r="F320" s="5">
        <v>0.38230854637602141</v>
      </c>
    </row>
    <row r="321" spans="1:6">
      <c r="A321" s="4">
        <v>42383</v>
      </c>
      <c r="B321" s="17">
        <v>42383.291666666664</v>
      </c>
      <c r="C321">
        <v>7</v>
      </c>
      <c r="D321">
        <v>-0.1</v>
      </c>
      <c r="E321">
        <v>7.1</v>
      </c>
      <c r="F321" s="5">
        <v>0.95441558772842905</v>
      </c>
    </row>
    <row r="322" spans="1:6">
      <c r="A322" s="4">
        <v>42383</v>
      </c>
      <c r="B322" s="17">
        <v>42383.333333333336</v>
      </c>
      <c r="C322">
        <v>8</v>
      </c>
      <c r="D322">
        <v>-0.1</v>
      </c>
      <c r="E322">
        <v>7.1</v>
      </c>
      <c r="F322" s="5">
        <v>1.6999999999999997</v>
      </c>
    </row>
    <row r="323" spans="1:6">
      <c r="A323" s="4">
        <v>42383</v>
      </c>
      <c r="B323" s="17">
        <v>42383.375</v>
      </c>
      <c r="C323">
        <v>9</v>
      </c>
      <c r="D323">
        <v>-0.1</v>
      </c>
      <c r="E323">
        <v>7.1</v>
      </c>
      <c r="F323" s="5">
        <v>2.5682514376309253</v>
      </c>
    </row>
    <row r="324" spans="1:6">
      <c r="A324" s="4">
        <v>42383</v>
      </c>
      <c r="B324" s="17">
        <v>42383.416666666664</v>
      </c>
      <c r="C324">
        <v>10</v>
      </c>
      <c r="D324">
        <v>-0.1</v>
      </c>
      <c r="E324">
        <v>7.1</v>
      </c>
      <c r="F324" s="5">
        <v>3.4999999999999991</v>
      </c>
    </row>
    <row r="325" spans="1:6">
      <c r="A325" s="4">
        <v>42383</v>
      </c>
      <c r="B325" s="17">
        <v>42383.458333333336</v>
      </c>
      <c r="C325">
        <v>11</v>
      </c>
      <c r="D325">
        <v>-0.1</v>
      </c>
      <c r="E325">
        <v>7.1</v>
      </c>
      <c r="F325" s="5">
        <v>4.4317485623690747</v>
      </c>
    </row>
    <row r="326" spans="1:6">
      <c r="A326" s="4">
        <v>42383</v>
      </c>
      <c r="B326" s="17">
        <v>42383.5</v>
      </c>
      <c r="C326">
        <v>12</v>
      </c>
      <c r="D326">
        <v>-0.1</v>
      </c>
      <c r="E326">
        <v>7.1</v>
      </c>
      <c r="F326" s="5">
        <v>5.3000000000000007</v>
      </c>
    </row>
    <row r="327" spans="1:6">
      <c r="A327" s="4">
        <v>42383</v>
      </c>
      <c r="B327" s="17">
        <v>42383.541666666664</v>
      </c>
      <c r="C327">
        <v>13</v>
      </c>
      <c r="D327">
        <v>-0.1</v>
      </c>
      <c r="E327">
        <v>7.1</v>
      </c>
      <c r="F327" s="5">
        <v>6.0455844122715705</v>
      </c>
    </row>
    <row r="328" spans="1:6">
      <c r="A328" s="4">
        <v>42383</v>
      </c>
      <c r="B328" s="17">
        <v>42383.583333333336</v>
      </c>
      <c r="C328">
        <v>14</v>
      </c>
      <c r="D328">
        <v>-0.1</v>
      </c>
      <c r="E328">
        <v>7.1</v>
      </c>
      <c r="F328" s="5">
        <v>6.6176914536239781</v>
      </c>
    </row>
    <row r="329" spans="1:6">
      <c r="A329" s="4">
        <v>42383</v>
      </c>
      <c r="B329" s="17">
        <v>42383.625</v>
      </c>
      <c r="C329">
        <v>15</v>
      </c>
      <c r="D329">
        <v>-0.1</v>
      </c>
      <c r="E329">
        <v>7.1</v>
      </c>
      <c r="F329" s="5">
        <v>6.9773329746406443</v>
      </c>
    </row>
    <row r="330" spans="1:6">
      <c r="A330" s="4">
        <v>42383</v>
      </c>
      <c r="B330" s="17">
        <v>42383.666666666664</v>
      </c>
      <c r="C330">
        <v>16</v>
      </c>
      <c r="D330">
        <v>-0.1</v>
      </c>
      <c r="E330">
        <v>7.1</v>
      </c>
      <c r="F330" s="5">
        <v>7.1</v>
      </c>
    </row>
    <row r="331" spans="1:6">
      <c r="A331" s="4">
        <v>42383</v>
      </c>
      <c r="B331" s="17">
        <v>42383.708333333336</v>
      </c>
      <c r="C331">
        <v>17</v>
      </c>
      <c r="D331">
        <v>-0.1</v>
      </c>
      <c r="E331">
        <v>7.1</v>
      </c>
      <c r="F331" s="5">
        <v>6.9773329746406461</v>
      </c>
    </row>
    <row r="332" spans="1:6">
      <c r="A332" s="4">
        <v>42383</v>
      </c>
      <c r="B332" s="17">
        <v>42383.75</v>
      </c>
      <c r="C332">
        <v>18</v>
      </c>
      <c r="D332">
        <v>-0.1</v>
      </c>
      <c r="E332">
        <v>7.1</v>
      </c>
      <c r="F332" s="5">
        <v>6.6176914536239781</v>
      </c>
    </row>
    <row r="333" spans="1:6">
      <c r="A333" s="4">
        <v>42383</v>
      </c>
      <c r="B333" s="17">
        <v>42383.791666666664</v>
      </c>
      <c r="C333">
        <v>19</v>
      </c>
      <c r="D333">
        <v>-0.1</v>
      </c>
      <c r="E333">
        <v>7.1</v>
      </c>
      <c r="F333" s="5">
        <v>6.0455844122715714</v>
      </c>
    </row>
    <row r="334" spans="1:6">
      <c r="A334" s="4">
        <v>42383</v>
      </c>
      <c r="B334" s="17">
        <v>42383.833333333336</v>
      </c>
      <c r="C334">
        <v>20</v>
      </c>
      <c r="D334">
        <v>-0.1</v>
      </c>
      <c r="E334">
        <v>7.1</v>
      </c>
      <c r="F334" s="5">
        <v>5.3000000000000016</v>
      </c>
    </row>
    <row r="335" spans="1:6">
      <c r="A335" s="4">
        <v>42383</v>
      </c>
      <c r="B335" s="17">
        <v>42383.875</v>
      </c>
      <c r="C335">
        <v>21</v>
      </c>
      <c r="D335">
        <v>-0.1</v>
      </c>
      <c r="E335">
        <v>7.1</v>
      </c>
      <c r="F335" s="5">
        <v>4.4317485623690747</v>
      </c>
    </row>
    <row r="336" spans="1:6">
      <c r="A336" s="4">
        <v>42383</v>
      </c>
      <c r="B336" s="17">
        <v>42383.916666666664</v>
      </c>
      <c r="C336">
        <v>22</v>
      </c>
      <c r="D336">
        <v>-0.1</v>
      </c>
      <c r="E336">
        <v>7.1</v>
      </c>
      <c r="F336" s="5">
        <v>3.5000000000000004</v>
      </c>
    </row>
    <row r="337" spans="1:6">
      <c r="A337" s="4">
        <v>42383</v>
      </c>
      <c r="B337" s="17">
        <v>42383.958333333336</v>
      </c>
      <c r="C337">
        <v>23</v>
      </c>
      <c r="D337">
        <v>-0.1</v>
      </c>
      <c r="E337">
        <v>7.1</v>
      </c>
      <c r="F337" s="5">
        <v>2.5682514376309271</v>
      </c>
    </row>
    <row r="338" spans="1:6">
      <c r="A338" s="4">
        <v>42384</v>
      </c>
      <c r="B338" s="17">
        <v>42384</v>
      </c>
      <c r="C338">
        <v>0</v>
      </c>
      <c r="D338">
        <v>2.1</v>
      </c>
      <c r="E338">
        <v>4.5999999999999996</v>
      </c>
      <c r="F338" s="5">
        <v>2.7249999999999996</v>
      </c>
    </row>
    <row r="339" spans="1:6">
      <c r="A339" s="4">
        <v>42384</v>
      </c>
      <c r="B339" s="17">
        <v>42384.041666666664</v>
      </c>
      <c r="C339">
        <v>1</v>
      </c>
      <c r="D339">
        <v>2.1</v>
      </c>
      <c r="E339">
        <v>4.5999999999999996</v>
      </c>
      <c r="F339" s="5">
        <v>2.4661165235168152</v>
      </c>
    </row>
    <row r="340" spans="1:6">
      <c r="A340" s="4">
        <v>42384</v>
      </c>
      <c r="B340" s="17">
        <v>42384.083333333336</v>
      </c>
      <c r="C340">
        <v>2</v>
      </c>
      <c r="D340">
        <v>2.1</v>
      </c>
      <c r="E340">
        <v>4.5999999999999996</v>
      </c>
      <c r="F340" s="5">
        <v>2.2674682452694515</v>
      </c>
    </row>
    <row r="341" spans="1:6">
      <c r="A341" s="4">
        <v>42384</v>
      </c>
      <c r="B341" s="17">
        <v>42384.125</v>
      </c>
      <c r="C341">
        <v>3</v>
      </c>
      <c r="D341">
        <v>2.1</v>
      </c>
      <c r="E341">
        <v>4.5999999999999996</v>
      </c>
      <c r="F341" s="5">
        <v>2.1425927171386645</v>
      </c>
    </row>
    <row r="342" spans="1:6">
      <c r="A342" s="4">
        <v>42384</v>
      </c>
      <c r="B342" s="17">
        <v>42384.166666666664</v>
      </c>
      <c r="C342">
        <v>4</v>
      </c>
      <c r="D342">
        <v>2.1</v>
      </c>
      <c r="E342">
        <v>4.5999999999999996</v>
      </c>
      <c r="F342" s="5">
        <v>2.0999999999999996</v>
      </c>
    </row>
    <row r="343" spans="1:6">
      <c r="A343" s="4">
        <v>42384</v>
      </c>
      <c r="B343" s="17">
        <v>42384.208333333336</v>
      </c>
      <c r="C343">
        <v>5</v>
      </c>
      <c r="D343">
        <v>2.1</v>
      </c>
      <c r="E343">
        <v>4.5999999999999996</v>
      </c>
      <c r="F343" s="5">
        <v>2.1425927171386645</v>
      </c>
    </row>
    <row r="344" spans="1:6">
      <c r="A344" s="4">
        <v>42384</v>
      </c>
      <c r="B344" s="17">
        <v>42384.25</v>
      </c>
      <c r="C344">
        <v>6</v>
      </c>
      <c r="D344">
        <v>2.1</v>
      </c>
      <c r="E344">
        <v>4.5999999999999996</v>
      </c>
      <c r="F344" s="5">
        <v>2.2674682452694519</v>
      </c>
    </row>
    <row r="345" spans="1:6">
      <c r="A345" s="4">
        <v>42384</v>
      </c>
      <c r="B345" s="17">
        <v>42384.291666666664</v>
      </c>
      <c r="C345">
        <v>7</v>
      </c>
      <c r="D345">
        <v>2.1</v>
      </c>
      <c r="E345">
        <v>4.5999999999999996</v>
      </c>
      <c r="F345" s="5">
        <v>2.4661165235168152</v>
      </c>
    </row>
    <row r="346" spans="1:6">
      <c r="A346" s="4">
        <v>42384</v>
      </c>
      <c r="B346" s="17">
        <v>42384.333333333336</v>
      </c>
      <c r="C346">
        <v>8</v>
      </c>
      <c r="D346">
        <v>2.1</v>
      </c>
      <c r="E346">
        <v>4.5999999999999996</v>
      </c>
      <c r="F346" s="5">
        <v>2.7249999999999996</v>
      </c>
    </row>
    <row r="347" spans="1:6">
      <c r="A347" s="4">
        <v>42384</v>
      </c>
      <c r="B347" s="17">
        <v>42384.375</v>
      </c>
      <c r="C347">
        <v>9</v>
      </c>
      <c r="D347">
        <v>2.1</v>
      </c>
      <c r="E347">
        <v>4.5999999999999996</v>
      </c>
      <c r="F347" s="5">
        <v>3.0264761936218489</v>
      </c>
    </row>
    <row r="348" spans="1:6">
      <c r="A348" s="4">
        <v>42384</v>
      </c>
      <c r="B348" s="17">
        <v>42384.416666666664</v>
      </c>
      <c r="C348">
        <v>10</v>
      </c>
      <c r="D348">
        <v>2.1</v>
      </c>
      <c r="E348">
        <v>4.5999999999999996</v>
      </c>
      <c r="F348" s="5">
        <v>3.3499999999999992</v>
      </c>
    </row>
    <row r="349" spans="1:6">
      <c r="A349" s="4">
        <v>42384</v>
      </c>
      <c r="B349" s="17">
        <v>42384.458333333336</v>
      </c>
      <c r="C349">
        <v>11</v>
      </c>
      <c r="D349">
        <v>2.1</v>
      </c>
      <c r="E349">
        <v>4.5999999999999996</v>
      </c>
      <c r="F349" s="5">
        <v>3.6735238063781503</v>
      </c>
    </row>
    <row r="350" spans="1:6">
      <c r="A350" s="4">
        <v>42384</v>
      </c>
      <c r="B350" s="17">
        <v>42384.5</v>
      </c>
      <c r="C350">
        <v>12</v>
      </c>
      <c r="D350">
        <v>2.1</v>
      </c>
      <c r="E350">
        <v>4.5999999999999996</v>
      </c>
      <c r="F350" s="5">
        <v>3.9749999999999996</v>
      </c>
    </row>
    <row r="351" spans="1:6">
      <c r="A351" s="4">
        <v>42384</v>
      </c>
      <c r="B351" s="17">
        <v>42384.541666666664</v>
      </c>
      <c r="C351">
        <v>13</v>
      </c>
      <c r="D351">
        <v>2.1</v>
      </c>
      <c r="E351">
        <v>4.5999999999999996</v>
      </c>
      <c r="F351" s="5">
        <v>4.2338834764831841</v>
      </c>
    </row>
    <row r="352" spans="1:6">
      <c r="A352" s="4">
        <v>42384</v>
      </c>
      <c r="B352" s="17">
        <v>42384.583333333336</v>
      </c>
      <c r="C352">
        <v>14</v>
      </c>
      <c r="D352">
        <v>2.1</v>
      </c>
      <c r="E352">
        <v>4.5999999999999996</v>
      </c>
      <c r="F352" s="5">
        <v>4.4325317547305474</v>
      </c>
    </row>
    <row r="353" spans="1:6">
      <c r="A353" s="4">
        <v>42384</v>
      </c>
      <c r="B353" s="17">
        <v>42384.625</v>
      </c>
      <c r="C353">
        <v>15</v>
      </c>
      <c r="D353">
        <v>2.1</v>
      </c>
      <c r="E353">
        <v>4.5999999999999996</v>
      </c>
      <c r="F353" s="5">
        <v>4.5574072828613348</v>
      </c>
    </row>
    <row r="354" spans="1:6">
      <c r="A354" s="4">
        <v>42384</v>
      </c>
      <c r="B354" s="17">
        <v>42384.666666666664</v>
      </c>
      <c r="C354">
        <v>16</v>
      </c>
      <c r="D354">
        <v>2.1</v>
      </c>
      <c r="E354">
        <v>4.5999999999999996</v>
      </c>
      <c r="F354" s="5">
        <v>4.5999999999999996</v>
      </c>
    </row>
    <row r="355" spans="1:6">
      <c r="A355" s="4">
        <v>42384</v>
      </c>
      <c r="B355" s="17">
        <v>42384.708333333336</v>
      </c>
      <c r="C355">
        <v>17</v>
      </c>
      <c r="D355">
        <v>2.1</v>
      </c>
      <c r="E355">
        <v>4.5999999999999996</v>
      </c>
      <c r="F355" s="5">
        <v>4.5574072828613348</v>
      </c>
    </row>
    <row r="356" spans="1:6">
      <c r="A356" s="4">
        <v>42384</v>
      </c>
      <c r="B356" s="17">
        <v>42384.75</v>
      </c>
      <c r="C356">
        <v>18</v>
      </c>
      <c r="D356">
        <v>2.1</v>
      </c>
      <c r="E356">
        <v>4.5999999999999996</v>
      </c>
      <c r="F356" s="5">
        <v>4.4325317547305474</v>
      </c>
    </row>
    <row r="357" spans="1:6">
      <c r="A357" s="4">
        <v>42384</v>
      </c>
      <c r="B357" s="17">
        <v>42384.791666666664</v>
      </c>
      <c r="C357">
        <v>19</v>
      </c>
      <c r="D357">
        <v>2.1</v>
      </c>
      <c r="E357">
        <v>4.5999999999999996</v>
      </c>
      <c r="F357" s="5">
        <v>4.2338834764831841</v>
      </c>
    </row>
    <row r="358" spans="1:6">
      <c r="A358" s="4">
        <v>42384</v>
      </c>
      <c r="B358" s="17">
        <v>42384.833333333336</v>
      </c>
      <c r="C358">
        <v>20</v>
      </c>
      <c r="D358">
        <v>2.1</v>
      </c>
      <c r="E358">
        <v>4.5999999999999996</v>
      </c>
      <c r="F358" s="5">
        <v>3.9750000000000001</v>
      </c>
    </row>
    <row r="359" spans="1:6">
      <c r="A359" s="4">
        <v>42384</v>
      </c>
      <c r="B359" s="17">
        <v>42384.875</v>
      </c>
      <c r="C359">
        <v>21</v>
      </c>
      <c r="D359">
        <v>2.1</v>
      </c>
      <c r="E359">
        <v>4.5999999999999996</v>
      </c>
      <c r="F359" s="5">
        <v>3.6735238063781503</v>
      </c>
    </row>
    <row r="360" spans="1:6">
      <c r="A360" s="4">
        <v>42384</v>
      </c>
      <c r="B360" s="17">
        <v>42384.916666666664</v>
      </c>
      <c r="C360">
        <v>22</v>
      </c>
      <c r="D360">
        <v>2.1</v>
      </c>
      <c r="E360">
        <v>4.5999999999999996</v>
      </c>
      <c r="F360" s="5">
        <v>3.35</v>
      </c>
    </row>
    <row r="361" spans="1:6">
      <c r="A361" s="4">
        <v>42384</v>
      </c>
      <c r="B361" s="17">
        <v>42384.958333333336</v>
      </c>
      <c r="C361">
        <v>23</v>
      </c>
      <c r="D361">
        <v>2.1</v>
      </c>
      <c r="E361">
        <v>4.5999999999999996</v>
      </c>
      <c r="F361" s="5">
        <v>3.0264761936218494</v>
      </c>
    </row>
    <row r="362" spans="1:6">
      <c r="A362" s="4">
        <v>42385</v>
      </c>
      <c r="B362" s="17">
        <v>42385</v>
      </c>
      <c r="C362">
        <v>0</v>
      </c>
      <c r="D362">
        <v>-0.1</v>
      </c>
      <c r="E362">
        <v>4.3</v>
      </c>
      <c r="F362" s="5">
        <v>1</v>
      </c>
    </row>
    <row r="363" spans="1:6">
      <c r="A363" s="4">
        <v>42385</v>
      </c>
      <c r="B363" s="17">
        <v>42385.041666666664</v>
      </c>
      <c r="C363">
        <v>1</v>
      </c>
      <c r="D363">
        <v>-0.1</v>
      </c>
      <c r="E363">
        <v>4.3</v>
      </c>
      <c r="F363" s="5">
        <v>0.54436508138959572</v>
      </c>
    </row>
    <row r="364" spans="1:6">
      <c r="A364" s="4">
        <v>42385</v>
      </c>
      <c r="B364" s="17">
        <v>42385.083333333336</v>
      </c>
      <c r="C364">
        <v>2</v>
      </c>
      <c r="D364">
        <v>-0.1</v>
      </c>
      <c r="E364">
        <v>4.3</v>
      </c>
      <c r="F364" s="5">
        <v>0.19474411167423522</v>
      </c>
    </row>
    <row r="365" spans="1:6">
      <c r="A365" s="4">
        <v>42385</v>
      </c>
      <c r="B365" s="17">
        <v>42385.125</v>
      </c>
      <c r="C365">
        <v>3</v>
      </c>
      <c r="D365">
        <v>-0.1</v>
      </c>
      <c r="E365">
        <v>4.3</v>
      </c>
      <c r="F365" s="5">
        <v>-2.5036817835950131E-2</v>
      </c>
    </row>
    <row r="366" spans="1:6">
      <c r="A366" s="4">
        <v>42385</v>
      </c>
      <c r="B366" s="17">
        <v>42385.166666666664</v>
      </c>
      <c r="C366">
        <v>4</v>
      </c>
      <c r="D366">
        <v>-0.1</v>
      </c>
      <c r="E366">
        <v>4.3</v>
      </c>
      <c r="F366" s="5">
        <v>-9.9999999999999645E-2</v>
      </c>
    </row>
    <row r="367" spans="1:6">
      <c r="A367" s="4">
        <v>42385</v>
      </c>
      <c r="B367" s="17">
        <v>42385.208333333336</v>
      </c>
      <c r="C367">
        <v>5</v>
      </c>
      <c r="D367">
        <v>-0.1</v>
      </c>
      <c r="E367">
        <v>4.3</v>
      </c>
      <c r="F367" s="5">
        <v>-2.5036817835950131E-2</v>
      </c>
    </row>
    <row r="368" spans="1:6">
      <c r="A368" s="4">
        <v>42385</v>
      </c>
      <c r="B368" s="17">
        <v>42385.25</v>
      </c>
      <c r="C368">
        <v>6</v>
      </c>
      <c r="D368">
        <v>-0.1</v>
      </c>
      <c r="E368">
        <v>4.3</v>
      </c>
      <c r="F368" s="5">
        <v>0.19474411167423544</v>
      </c>
    </row>
    <row r="369" spans="1:6">
      <c r="A369" s="4">
        <v>42385</v>
      </c>
      <c r="B369" s="17">
        <v>42385.291666666664</v>
      </c>
      <c r="C369">
        <v>7</v>
      </c>
      <c r="D369">
        <v>-0.1</v>
      </c>
      <c r="E369">
        <v>4.3</v>
      </c>
      <c r="F369" s="5">
        <v>0.54436508138959572</v>
      </c>
    </row>
    <row r="370" spans="1:6">
      <c r="A370" s="4">
        <v>42385</v>
      </c>
      <c r="B370" s="17">
        <v>42385.333333333336</v>
      </c>
      <c r="C370">
        <v>8</v>
      </c>
      <c r="D370">
        <v>-0.1</v>
      </c>
      <c r="E370">
        <v>4.3</v>
      </c>
      <c r="F370" s="5">
        <v>1</v>
      </c>
    </row>
    <row r="371" spans="1:6">
      <c r="A371" s="4">
        <v>42385</v>
      </c>
      <c r="B371" s="17">
        <v>42385.375</v>
      </c>
      <c r="C371">
        <v>9</v>
      </c>
      <c r="D371">
        <v>-0.1</v>
      </c>
      <c r="E371">
        <v>4.3</v>
      </c>
      <c r="F371" s="5">
        <v>1.5305981007744545</v>
      </c>
    </row>
    <row r="372" spans="1:6">
      <c r="A372" s="4">
        <v>42385</v>
      </c>
      <c r="B372" s="17">
        <v>42385.416666666664</v>
      </c>
      <c r="C372">
        <v>10</v>
      </c>
      <c r="D372">
        <v>-0.1</v>
      </c>
      <c r="E372">
        <v>4.3</v>
      </c>
      <c r="F372" s="5">
        <v>2.0999999999999996</v>
      </c>
    </row>
    <row r="373" spans="1:6">
      <c r="A373" s="4">
        <v>42385</v>
      </c>
      <c r="B373" s="17">
        <v>42385.458333333336</v>
      </c>
      <c r="C373">
        <v>11</v>
      </c>
      <c r="D373">
        <v>-0.1</v>
      </c>
      <c r="E373">
        <v>4.3</v>
      </c>
      <c r="F373" s="5">
        <v>2.6694018992255453</v>
      </c>
    </row>
    <row r="374" spans="1:6">
      <c r="A374" s="4">
        <v>42385</v>
      </c>
      <c r="B374" s="17">
        <v>42385.5</v>
      </c>
      <c r="C374">
        <v>12</v>
      </c>
      <c r="D374">
        <v>-0.1</v>
      </c>
      <c r="E374">
        <v>4.3</v>
      </c>
      <c r="F374" s="5">
        <v>3.2</v>
      </c>
    </row>
    <row r="375" spans="1:6">
      <c r="A375" s="4">
        <v>42385</v>
      </c>
      <c r="B375" s="17">
        <v>42385.541666666664</v>
      </c>
      <c r="C375">
        <v>13</v>
      </c>
      <c r="D375">
        <v>-0.1</v>
      </c>
      <c r="E375">
        <v>4.3</v>
      </c>
      <c r="F375" s="5">
        <v>3.6556349186104042</v>
      </c>
    </row>
    <row r="376" spans="1:6">
      <c r="A376" s="4">
        <v>42385</v>
      </c>
      <c r="B376" s="17">
        <v>42385.583333333336</v>
      </c>
      <c r="C376">
        <v>14</v>
      </c>
      <c r="D376">
        <v>-0.1</v>
      </c>
      <c r="E376">
        <v>4.3</v>
      </c>
      <c r="F376" s="5">
        <v>4.005255888325765</v>
      </c>
    </row>
    <row r="377" spans="1:6">
      <c r="A377" s="4">
        <v>42385</v>
      </c>
      <c r="B377" s="17">
        <v>42385.625</v>
      </c>
      <c r="C377">
        <v>15</v>
      </c>
      <c r="D377">
        <v>-0.1</v>
      </c>
      <c r="E377">
        <v>4.3</v>
      </c>
      <c r="F377" s="5">
        <v>4.2250368178359494</v>
      </c>
    </row>
    <row r="378" spans="1:6">
      <c r="A378" s="4">
        <v>42385</v>
      </c>
      <c r="B378" s="17">
        <v>42385.666666666664</v>
      </c>
      <c r="C378">
        <v>16</v>
      </c>
      <c r="D378">
        <v>-0.1</v>
      </c>
      <c r="E378">
        <v>4.3</v>
      </c>
      <c r="F378" s="5">
        <v>4.3</v>
      </c>
    </row>
    <row r="379" spans="1:6">
      <c r="A379" s="4">
        <v>42385</v>
      </c>
      <c r="B379" s="17">
        <v>42385.708333333336</v>
      </c>
      <c r="C379">
        <v>17</v>
      </c>
      <c r="D379">
        <v>-0.1</v>
      </c>
      <c r="E379">
        <v>4.3</v>
      </c>
      <c r="F379" s="5">
        <v>4.2250368178359503</v>
      </c>
    </row>
    <row r="380" spans="1:6">
      <c r="A380" s="4">
        <v>42385</v>
      </c>
      <c r="B380" s="17">
        <v>42385.75</v>
      </c>
      <c r="C380">
        <v>18</v>
      </c>
      <c r="D380">
        <v>-0.1</v>
      </c>
      <c r="E380">
        <v>4.3</v>
      </c>
      <c r="F380" s="5">
        <v>4.005255888325765</v>
      </c>
    </row>
    <row r="381" spans="1:6">
      <c r="A381" s="4">
        <v>42385</v>
      </c>
      <c r="B381" s="17">
        <v>42385.791666666664</v>
      </c>
      <c r="C381">
        <v>19</v>
      </c>
      <c r="D381">
        <v>-0.1</v>
      </c>
      <c r="E381">
        <v>4.3</v>
      </c>
      <c r="F381" s="5">
        <v>3.6556349186104047</v>
      </c>
    </row>
    <row r="382" spans="1:6">
      <c r="A382" s="4">
        <v>42385</v>
      </c>
      <c r="B382" s="17">
        <v>42385.833333333336</v>
      </c>
      <c r="C382">
        <v>20</v>
      </c>
      <c r="D382">
        <v>-0.1</v>
      </c>
      <c r="E382">
        <v>4.3</v>
      </c>
      <c r="F382" s="5">
        <v>3.2000000000000011</v>
      </c>
    </row>
    <row r="383" spans="1:6">
      <c r="A383" s="4">
        <v>42385</v>
      </c>
      <c r="B383" s="17">
        <v>42385.875</v>
      </c>
      <c r="C383">
        <v>21</v>
      </c>
      <c r="D383">
        <v>-0.1</v>
      </c>
      <c r="E383">
        <v>4.3</v>
      </c>
      <c r="F383" s="5">
        <v>2.6694018992255453</v>
      </c>
    </row>
    <row r="384" spans="1:6">
      <c r="A384" s="4">
        <v>42385</v>
      </c>
      <c r="B384" s="17">
        <v>42385.916666666664</v>
      </c>
      <c r="C384">
        <v>22</v>
      </c>
      <c r="D384">
        <v>-0.1</v>
      </c>
      <c r="E384">
        <v>4.3</v>
      </c>
      <c r="F384" s="5">
        <v>2.1000000000000005</v>
      </c>
    </row>
    <row r="385" spans="1:6">
      <c r="A385" s="4">
        <v>42385</v>
      </c>
      <c r="B385" s="17">
        <v>42385.958333333336</v>
      </c>
      <c r="C385">
        <v>23</v>
      </c>
      <c r="D385">
        <v>-0.1</v>
      </c>
      <c r="E385">
        <v>4.3</v>
      </c>
      <c r="F385" s="5">
        <v>1.5305981007744554</v>
      </c>
    </row>
    <row r="386" spans="1:6">
      <c r="A386" s="4">
        <v>42386</v>
      </c>
      <c r="B386" s="17">
        <v>42386</v>
      </c>
      <c r="C386">
        <v>0</v>
      </c>
      <c r="D386">
        <v>-2.4</v>
      </c>
      <c r="E386">
        <v>3.5</v>
      </c>
      <c r="F386" s="5">
        <v>-0.92500000000000027</v>
      </c>
    </row>
    <row r="387" spans="1:6">
      <c r="A387" s="4">
        <v>42386</v>
      </c>
      <c r="B387" s="17">
        <v>42386.041666666664</v>
      </c>
      <c r="C387">
        <v>1</v>
      </c>
      <c r="D387">
        <v>-2.4</v>
      </c>
      <c r="E387">
        <v>3.5</v>
      </c>
      <c r="F387" s="5">
        <v>-1.5359650045003155</v>
      </c>
    </row>
    <row r="388" spans="1:6">
      <c r="A388" s="4">
        <v>42386</v>
      </c>
      <c r="B388" s="17">
        <v>42386.083333333336</v>
      </c>
      <c r="C388">
        <v>2</v>
      </c>
      <c r="D388">
        <v>-2.4</v>
      </c>
      <c r="E388">
        <v>3.5</v>
      </c>
      <c r="F388" s="5">
        <v>-2.0047749411640945</v>
      </c>
    </row>
    <row r="389" spans="1:6">
      <c r="A389" s="4">
        <v>42386</v>
      </c>
      <c r="B389" s="17">
        <v>42386.125</v>
      </c>
      <c r="C389">
        <v>3</v>
      </c>
      <c r="D389">
        <v>-2.4</v>
      </c>
      <c r="E389">
        <v>3.5</v>
      </c>
      <c r="F389" s="5">
        <v>-2.2994811875527512</v>
      </c>
    </row>
    <row r="390" spans="1:6">
      <c r="A390" s="4">
        <v>42386</v>
      </c>
      <c r="B390" s="17">
        <v>42386.166666666664</v>
      </c>
      <c r="C390">
        <v>4</v>
      </c>
      <c r="D390">
        <v>-2.4</v>
      </c>
      <c r="E390">
        <v>3.5</v>
      </c>
      <c r="F390" s="5">
        <v>-2.4000000000000004</v>
      </c>
    </row>
    <row r="391" spans="1:6">
      <c r="A391" s="4">
        <v>42386</v>
      </c>
      <c r="B391" s="17">
        <v>42386.208333333336</v>
      </c>
      <c r="C391">
        <v>5</v>
      </c>
      <c r="D391">
        <v>-2.4</v>
      </c>
      <c r="E391">
        <v>3.5</v>
      </c>
      <c r="F391" s="5">
        <v>-2.2994811875527512</v>
      </c>
    </row>
    <row r="392" spans="1:6">
      <c r="A392" s="4">
        <v>42386</v>
      </c>
      <c r="B392" s="17">
        <v>42386.25</v>
      </c>
      <c r="C392">
        <v>6</v>
      </c>
      <c r="D392">
        <v>-2.4</v>
      </c>
      <c r="E392">
        <v>3.5</v>
      </c>
      <c r="F392" s="5">
        <v>-2.0047749411640936</v>
      </c>
    </row>
    <row r="393" spans="1:6">
      <c r="A393" s="4">
        <v>42386</v>
      </c>
      <c r="B393" s="17">
        <v>42386.291666666664</v>
      </c>
      <c r="C393">
        <v>7</v>
      </c>
      <c r="D393">
        <v>-2.4</v>
      </c>
      <c r="E393">
        <v>3.5</v>
      </c>
      <c r="F393" s="5">
        <v>-1.5359650045003155</v>
      </c>
    </row>
    <row r="394" spans="1:6">
      <c r="A394" s="4">
        <v>42386</v>
      </c>
      <c r="B394" s="17">
        <v>42386.333333333336</v>
      </c>
      <c r="C394">
        <v>8</v>
      </c>
      <c r="D394">
        <v>-2.4</v>
      </c>
      <c r="E394">
        <v>3.5</v>
      </c>
      <c r="F394" s="5">
        <v>-0.92500000000000027</v>
      </c>
    </row>
    <row r="395" spans="1:6">
      <c r="A395" s="4">
        <v>42386</v>
      </c>
      <c r="B395" s="17">
        <v>42386.375</v>
      </c>
      <c r="C395">
        <v>9</v>
      </c>
      <c r="D395">
        <v>-2.4</v>
      </c>
      <c r="E395">
        <v>3.5</v>
      </c>
      <c r="F395" s="5">
        <v>-0.21351618305243614</v>
      </c>
    </row>
    <row r="396" spans="1:6">
      <c r="A396" s="4">
        <v>42386</v>
      </c>
      <c r="B396" s="17">
        <v>42386.416666666664</v>
      </c>
      <c r="C396">
        <v>10</v>
      </c>
      <c r="D396">
        <v>-2.4</v>
      </c>
      <c r="E396">
        <v>3.5</v>
      </c>
      <c r="F396" s="5">
        <v>0.54999999999999916</v>
      </c>
    </row>
    <row r="397" spans="1:6">
      <c r="A397" s="4">
        <v>42386</v>
      </c>
      <c r="B397" s="17">
        <v>42386.458333333336</v>
      </c>
      <c r="C397">
        <v>11</v>
      </c>
      <c r="D397">
        <v>-2.4</v>
      </c>
      <c r="E397">
        <v>3.5</v>
      </c>
      <c r="F397" s="5">
        <v>1.3135161830524358</v>
      </c>
    </row>
    <row r="398" spans="1:6">
      <c r="A398" s="4">
        <v>42386</v>
      </c>
      <c r="B398" s="17">
        <v>42386.5</v>
      </c>
      <c r="C398">
        <v>12</v>
      </c>
      <c r="D398">
        <v>-2.4</v>
      </c>
      <c r="E398">
        <v>3.5</v>
      </c>
      <c r="F398" s="5">
        <v>2.0250000000000008</v>
      </c>
    </row>
    <row r="399" spans="1:6">
      <c r="A399" s="4">
        <v>42386</v>
      </c>
      <c r="B399" s="17">
        <v>42386.541666666664</v>
      </c>
      <c r="C399">
        <v>13</v>
      </c>
      <c r="D399">
        <v>-2.4</v>
      </c>
      <c r="E399">
        <v>3.5</v>
      </c>
      <c r="F399" s="5">
        <v>2.6359650045003153</v>
      </c>
    </row>
    <row r="400" spans="1:6">
      <c r="A400" s="4">
        <v>42386</v>
      </c>
      <c r="B400" s="17">
        <v>42386.583333333336</v>
      </c>
      <c r="C400">
        <v>14</v>
      </c>
      <c r="D400">
        <v>-2.4</v>
      </c>
      <c r="E400">
        <v>3.5</v>
      </c>
      <c r="F400" s="5">
        <v>3.1047749411640941</v>
      </c>
    </row>
    <row r="401" spans="1:6">
      <c r="A401" s="4">
        <v>42386</v>
      </c>
      <c r="B401" s="17">
        <v>42386.625</v>
      </c>
      <c r="C401">
        <v>15</v>
      </c>
      <c r="D401">
        <v>-2.4</v>
      </c>
      <c r="E401">
        <v>3.5</v>
      </c>
      <c r="F401" s="5">
        <v>3.3994811875527509</v>
      </c>
    </row>
    <row r="402" spans="1:6">
      <c r="A402" s="4">
        <v>42386</v>
      </c>
      <c r="B402" s="17">
        <v>42386.666666666664</v>
      </c>
      <c r="C402">
        <v>16</v>
      </c>
      <c r="D402">
        <v>-2.4</v>
      </c>
      <c r="E402">
        <v>3.5</v>
      </c>
      <c r="F402" s="5">
        <v>3.5</v>
      </c>
    </row>
    <row r="403" spans="1:6">
      <c r="A403" s="4">
        <v>42386</v>
      </c>
      <c r="B403" s="17">
        <v>42386.708333333336</v>
      </c>
      <c r="C403">
        <v>17</v>
      </c>
      <c r="D403">
        <v>-2.4</v>
      </c>
      <c r="E403">
        <v>3.5</v>
      </c>
      <c r="F403" s="5">
        <v>3.3994811875527517</v>
      </c>
    </row>
    <row r="404" spans="1:6">
      <c r="A404" s="4">
        <v>42386</v>
      </c>
      <c r="B404" s="17">
        <v>42386.75</v>
      </c>
      <c r="C404">
        <v>18</v>
      </c>
      <c r="D404">
        <v>-2.4</v>
      </c>
      <c r="E404">
        <v>3.5</v>
      </c>
      <c r="F404" s="5">
        <v>3.1047749411640941</v>
      </c>
    </row>
    <row r="405" spans="1:6">
      <c r="A405" s="4">
        <v>42386</v>
      </c>
      <c r="B405" s="17">
        <v>42386.791666666664</v>
      </c>
      <c r="C405">
        <v>19</v>
      </c>
      <c r="D405">
        <v>-2.4</v>
      </c>
      <c r="E405">
        <v>3.5</v>
      </c>
      <c r="F405" s="5">
        <v>2.6359650045003162</v>
      </c>
    </row>
    <row r="406" spans="1:6">
      <c r="A406" s="4">
        <v>42386</v>
      </c>
      <c r="B406" s="17">
        <v>42386.833333333336</v>
      </c>
      <c r="C406">
        <v>20</v>
      </c>
      <c r="D406">
        <v>-2.4</v>
      </c>
      <c r="E406">
        <v>3.5</v>
      </c>
      <c r="F406" s="5">
        <v>2.0250000000000012</v>
      </c>
    </row>
    <row r="407" spans="1:6">
      <c r="A407" s="4">
        <v>42386</v>
      </c>
      <c r="B407" s="17">
        <v>42386.875</v>
      </c>
      <c r="C407">
        <v>21</v>
      </c>
      <c r="D407">
        <v>-2.4</v>
      </c>
      <c r="E407">
        <v>3.5</v>
      </c>
      <c r="F407" s="5">
        <v>1.3135161830524358</v>
      </c>
    </row>
    <row r="408" spans="1:6">
      <c r="A408" s="4">
        <v>42386</v>
      </c>
      <c r="B408" s="17">
        <v>42386.916666666664</v>
      </c>
      <c r="C408">
        <v>22</v>
      </c>
      <c r="D408">
        <v>-2.4</v>
      </c>
      <c r="E408">
        <v>3.5</v>
      </c>
      <c r="F408" s="5">
        <v>0.5500000000000006</v>
      </c>
    </row>
    <row r="409" spans="1:6">
      <c r="A409" s="4">
        <v>42386</v>
      </c>
      <c r="B409" s="17">
        <v>42386.958333333336</v>
      </c>
      <c r="C409">
        <v>23</v>
      </c>
      <c r="D409">
        <v>-2.4</v>
      </c>
      <c r="E409">
        <v>3.5</v>
      </c>
      <c r="F409" s="5">
        <v>-0.21351618305243492</v>
      </c>
    </row>
    <row r="410" spans="1:6">
      <c r="A410" s="4">
        <v>42387</v>
      </c>
      <c r="B410" s="17">
        <v>42387</v>
      </c>
      <c r="C410">
        <v>0</v>
      </c>
      <c r="D410">
        <v>-8.1</v>
      </c>
      <c r="E410">
        <v>-1.1000000000000001</v>
      </c>
      <c r="F410" s="5">
        <v>-6.35</v>
      </c>
    </row>
    <row r="411" spans="1:6">
      <c r="A411" s="4">
        <v>42387</v>
      </c>
      <c r="B411" s="17">
        <v>42387.041666666664</v>
      </c>
      <c r="C411">
        <v>1</v>
      </c>
      <c r="D411">
        <v>-8.1</v>
      </c>
      <c r="E411">
        <v>-1.1000000000000001</v>
      </c>
      <c r="F411" s="5">
        <v>-7.0748737341529164</v>
      </c>
    </row>
    <row r="412" spans="1:6">
      <c r="A412" s="4">
        <v>42387</v>
      </c>
      <c r="B412" s="17">
        <v>42387.083333333336</v>
      </c>
      <c r="C412">
        <v>2</v>
      </c>
      <c r="D412">
        <v>-8.1</v>
      </c>
      <c r="E412">
        <v>-1.1000000000000001</v>
      </c>
      <c r="F412" s="5">
        <v>-7.6310889132455353</v>
      </c>
    </row>
    <row r="413" spans="1:6">
      <c r="A413" s="4">
        <v>42387</v>
      </c>
      <c r="B413" s="17">
        <v>42387.125</v>
      </c>
      <c r="C413">
        <v>3</v>
      </c>
      <c r="D413">
        <v>-8.1</v>
      </c>
      <c r="E413">
        <v>-1.1000000000000001</v>
      </c>
      <c r="F413" s="5">
        <v>-7.9807403920117386</v>
      </c>
    </row>
    <row r="414" spans="1:6">
      <c r="A414" s="4">
        <v>42387</v>
      </c>
      <c r="B414" s="17">
        <v>42387.166666666664</v>
      </c>
      <c r="C414">
        <v>4</v>
      </c>
      <c r="D414">
        <v>-8.1</v>
      </c>
      <c r="E414">
        <v>-1.1000000000000001</v>
      </c>
      <c r="F414" s="5">
        <v>-8.1</v>
      </c>
    </row>
    <row r="415" spans="1:6">
      <c r="A415" s="4">
        <v>42387</v>
      </c>
      <c r="B415" s="17">
        <v>42387.208333333336</v>
      </c>
      <c r="C415">
        <v>5</v>
      </c>
      <c r="D415">
        <v>-8.1</v>
      </c>
      <c r="E415">
        <v>-1.1000000000000001</v>
      </c>
      <c r="F415" s="5">
        <v>-7.9807403920117386</v>
      </c>
    </row>
    <row r="416" spans="1:6">
      <c r="A416" s="4">
        <v>42387</v>
      </c>
      <c r="B416" s="17">
        <v>42387.25</v>
      </c>
      <c r="C416">
        <v>6</v>
      </c>
      <c r="D416">
        <v>-8.1</v>
      </c>
      <c r="E416">
        <v>-1.1000000000000001</v>
      </c>
      <c r="F416" s="5">
        <v>-7.6310889132455344</v>
      </c>
    </row>
    <row r="417" spans="1:6">
      <c r="A417" s="4">
        <v>42387</v>
      </c>
      <c r="B417" s="17">
        <v>42387.291666666664</v>
      </c>
      <c r="C417">
        <v>7</v>
      </c>
      <c r="D417">
        <v>-8.1</v>
      </c>
      <c r="E417">
        <v>-1.1000000000000001</v>
      </c>
      <c r="F417" s="5">
        <v>-7.0748737341529164</v>
      </c>
    </row>
    <row r="418" spans="1:6">
      <c r="A418" s="4">
        <v>42387</v>
      </c>
      <c r="B418" s="17">
        <v>42387.333333333336</v>
      </c>
      <c r="C418">
        <v>8</v>
      </c>
      <c r="D418">
        <v>-8.1</v>
      </c>
      <c r="E418">
        <v>-1.1000000000000001</v>
      </c>
      <c r="F418" s="5">
        <v>-6.35</v>
      </c>
    </row>
    <row r="419" spans="1:6">
      <c r="A419" s="4">
        <v>42387</v>
      </c>
      <c r="B419" s="17">
        <v>42387.375</v>
      </c>
      <c r="C419">
        <v>9</v>
      </c>
      <c r="D419">
        <v>-8.1</v>
      </c>
      <c r="E419">
        <v>-1.1000000000000001</v>
      </c>
      <c r="F419" s="5">
        <v>-5.5058666578588227</v>
      </c>
    </row>
    <row r="420" spans="1:6">
      <c r="A420" s="4">
        <v>42387</v>
      </c>
      <c r="B420" s="17">
        <v>42387.416666666664</v>
      </c>
      <c r="C420">
        <v>10</v>
      </c>
      <c r="D420">
        <v>-8.1</v>
      </c>
      <c r="E420">
        <v>-1.1000000000000001</v>
      </c>
      <c r="F420" s="5">
        <v>-4.6000000000000005</v>
      </c>
    </row>
    <row r="421" spans="1:6">
      <c r="A421" s="4">
        <v>42387</v>
      </c>
      <c r="B421" s="17">
        <v>42387.458333333336</v>
      </c>
      <c r="C421">
        <v>11</v>
      </c>
      <c r="D421">
        <v>-8.1</v>
      </c>
      <c r="E421">
        <v>-1.1000000000000001</v>
      </c>
      <c r="F421" s="5">
        <v>-3.6941333421411775</v>
      </c>
    </row>
    <row r="422" spans="1:6">
      <c r="A422" s="4">
        <v>42387</v>
      </c>
      <c r="B422" s="17">
        <v>42387.5</v>
      </c>
      <c r="C422">
        <v>12</v>
      </c>
      <c r="D422">
        <v>-8.1</v>
      </c>
      <c r="E422">
        <v>-1.1000000000000001</v>
      </c>
      <c r="F422" s="5">
        <v>-2.8499999999999988</v>
      </c>
    </row>
    <row r="423" spans="1:6">
      <c r="A423" s="4">
        <v>42387</v>
      </c>
      <c r="B423" s="17">
        <v>42387.541666666664</v>
      </c>
      <c r="C423">
        <v>13</v>
      </c>
      <c r="D423">
        <v>-8.1</v>
      </c>
      <c r="E423">
        <v>-1.1000000000000001</v>
      </c>
      <c r="F423" s="5">
        <v>-2.1251262658470838</v>
      </c>
    </row>
    <row r="424" spans="1:6">
      <c r="A424" s="4">
        <v>42387</v>
      </c>
      <c r="B424" s="17">
        <v>42387.583333333336</v>
      </c>
      <c r="C424">
        <v>14</v>
      </c>
      <c r="D424">
        <v>-8.1</v>
      </c>
      <c r="E424">
        <v>-1.1000000000000001</v>
      </c>
      <c r="F424" s="5">
        <v>-1.5689110867544649</v>
      </c>
    </row>
    <row r="425" spans="1:6">
      <c r="A425" s="4">
        <v>42387</v>
      </c>
      <c r="B425" s="17">
        <v>42387.625</v>
      </c>
      <c r="C425">
        <v>15</v>
      </c>
      <c r="D425">
        <v>-8.1</v>
      </c>
      <c r="E425">
        <v>-1.1000000000000001</v>
      </c>
      <c r="F425" s="5">
        <v>-1.2192596079882612</v>
      </c>
    </row>
    <row r="426" spans="1:6">
      <c r="A426" s="4">
        <v>42387</v>
      </c>
      <c r="B426" s="17">
        <v>42387.666666666664</v>
      </c>
      <c r="C426">
        <v>16</v>
      </c>
      <c r="D426">
        <v>-8.1</v>
      </c>
      <c r="E426">
        <v>-1.1000000000000001</v>
      </c>
      <c r="F426" s="5">
        <v>-1.0999999999999996</v>
      </c>
    </row>
    <row r="427" spans="1:6">
      <c r="A427" s="4">
        <v>42387</v>
      </c>
      <c r="B427" s="17">
        <v>42387.708333333336</v>
      </c>
      <c r="C427">
        <v>17</v>
      </c>
      <c r="D427">
        <v>-8.1</v>
      </c>
      <c r="E427">
        <v>-1.1000000000000001</v>
      </c>
      <c r="F427" s="5">
        <v>-1.2192596079882603</v>
      </c>
    </row>
    <row r="428" spans="1:6">
      <c r="A428" s="4">
        <v>42387</v>
      </c>
      <c r="B428" s="17">
        <v>42387.75</v>
      </c>
      <c r="C428">
        <v>18</v>
      </c>
      <c r="D428">
        <v>-8.1</v>
      </c>
      <c r="E428">
        <v>-1.1000000000000001</v>
      </c>
      <c r="F428" s="5">
        <v>-1.5689110867544644</v>
      </c>
    </row>
    <row r="429" spans="1:6">
      <c r="A429" s="4">
        <v>42387</v>
      </c>
      <c r="B429" s="17">
        <v>42387.791666666664</v>
      </c>
      <c r="C429">
        <v>19</v>
      </c>
      <c r="D429">
        <v>-8.1</v>
      </c>
      <c r="E429">
        <v>-1.1000000000000001</v>
      </c>
      <c r="F429" s="5">
        <v>-2.1251262658470829</v>
      </c>
    </row>
    <row r="430" spans="1:6">
      <c r="A430" s="4">
        <v>42387</v>
      </c>
      <c r="B430" s="17">
        <v>42387.833333333336</v>
      </c>
      <c r="C430">
        <v>20</v>
      </c>
      <c r="D430">
        <v>-8.1</v>
      </c>
      <c r="E430">
        <v>-1.1000000000000001</v>
      </c>
      <c r="F430" s="5">
        <v>-2.8499999999999979</v>
      </c>
    </row>
    <row r="431" spans="1:6">
      <c r="A431" s="4">
        <v>42387</v>
      </c>
      <c r="B431" s="17">
        <v>42387.875</v>
      </c>
      <c r="C431">
        <v>21</v>
      </c>
      <c r="D431">
        <v>-8.1</v>
      </c>
      <c r="E431">
        <v>-1.1000000000000001</v>
      </c>
      <c r="F431" s="5">
        <v>-3.6941333421411775</v>
      </c>
    </row>
    <row r="432" spans="1:6">
      <c r="A432" s="4">
        <v>42387</v>
      </c>
      <c r="B432" s="17">
        <v>42387.916666666664</v>
      </c>
      <c r="C432">
        <v>22</v>
      </c>
      <c r="D432">
        <v>-8.1</v>
      </c>
      <c r="E432">
        <v>-1.1000000000000001</v>
      </c>
      <c r="F432" s="5">
        <v>-4.5999999999999988</v>
      </c>
    </row>
    <row r="433" spans="1:6">
      <c r="A433" s="4">
        <v>42387</v>
      </c>
      <c r="B433" s="17">
        <v>42387.958333333336</v>
      </c>
      <c r="C433">
        <v>23</v>
      </c>
      <c r="D433">
        <v>-8.1</v>
      </c>
      <c r="E433">
        <v>-1.1000000000000001</v>
      </c>
      <c r="F433" s="5">
        <v>-5.5058666578588209</v>
      </c>
    </row>
    <row r="434" spans="1:6">
      <c r="A434" s="4">
        <v>42388</v>
      </c>
      <c r="B434" s="17">
        <v>42388</v>
      </c>
      <c r="C434">
        <v>0</v>
      </c>
      <c r="D434">
        <v>-8.4</v>
      </c>
      <c r="E434">
        <v>-0.7</v>
      </c>
      <c r="F434" s="5">
        <v>-6.4750000000000005</v>
      </c>
    </row>
    <row r="435" spans="1:6">
      <c r="A435" s="4">
        <v>42388</v>
      </c>
      <c r="B435" s="17">
        <v>42388.041666666664</v>
      </c>
      <c r="C435">
        <v>1</v>
      </c>
      <c r="D435">
        <v>-8.4</v>
      </c>
      <c r="E435">
        <v>-0.7</v>
      </c>
      <c r="F435" s="5">
        <v>-7.2723611075682086</v>
      </c>
    </row>
    <row r="436" spans="1:6">
      <c r="A436" s="4">
        <v>42388</v>
      </c>
      <c r="B436" s="17">
        <v>42388.083333333336</v>
      </c>
      <c r="C436">
        <v>2</v>
      </c>
      <c r="D436">
        <v>-8.4</v>
      </c>
      <c r="E436">
        <v>-0.7</v>
      </c>
      <c r="F436" s="5">
        <v>-7.8841978045700891</v>
      </c>
    </row>
    <row r="437" spans="1:6">
      <c r="A437" s="4">
        <v>42388</v>
      </c>
      <c r="B437" s="17">
        <v>42388.125</v>
      </c>
      <c r="C437">
        <v>3</v>
      </c>
      <c r="D437">
        <v>-8.4</v>
      </c>
      <c r="E437">
        <v>-0.7</v>
      </c>
      <c r="F437" s="5">
        <v>-8.2688144312129133</v>
      </c>
    </row>
    <row r="438" spans="1:6">
      <c r="A438" s="4">
        <v>42388</v>
      </c>
      <c r="B438" s="17">
        <v>42388.166666666664</v>
      </c>
      <c r="C438">
        <v>4</v>
      </c>
      <c r="D438">
        <v>-8.4</v>
      </c>
      <c r="E438">
        <v>-0.7</v>
      </c>
      <c r="F438" s="5">
        <v>-8.4</v>
      </c>
    </row>
    <row r="439" spans="1:6">
      <c r="A439" s="4">
        <v>42388</v>
      </c>
      <c r="B439" s="17">
        <v>42388.208333333336</v>
      </c>
      <c r="C439">
        <v>5</v>
      </c>
      <c r="D439">
        <v>-8.4</v>
      </c>
      <c r="E439">
        <v>-0.7</v>
      </c>
      <c r="F439" s="5">
        <v>-8.2688144312129133</v>
      </c>
    </row>
    <row r="440" spans="1:6">
      <c r="A440" s="4">
        <v>42388</v>
      </c>
      <c r="B440" s="17">
        <v>42388.25</v>
      </c>
      <c r="C440">
        <v>6</v>
      </c>
      <c r="D440">
        <v>-8.4</v>
      </c>
      <c r="E440">
        <v>-0.7</v>
      </c>
      <c r="F440" s="5">
        <v>-7.8841978045700891</v>
      </c>
    </row>
    <row r="441" spans="1:6">
      <c r="A441" s="4">
        <v>42388</v>
      </c>
      <c r="B441" s="17">
        <v>42388.291666666664</v>
      </c>
      <c r="C441">
        <v>7</v>
      </c>
      <c r="D441">
        <v>-8.4</v>
      </c>
      <c r="E441">
        <v>-0.7</v>
      </c>
      <c r="F441" s="5">
        <v>-7.2723611075682086</v>
      </c>
    </row>
    <row r="442" spans="1:6">
      <c r="A442" s="4">
        <v>42388</v>
      </c>
      <c r="B442" s="17">
        <v>42388.333333333336</v>
      </c>
      <c r="C442">
        <v>8</v>
      </c>
      <c r="D442">
        <v>-8.4</v>
      </c>
      <c r="E442">
        <v>-0.7</v>
      </c>
      <c r="F442" s="5">
        <v>-6.4750000000000005</v>
      </c>
    </row>
    <row r="443" spans="1:6">
      <c r="A443" s="4">
        <v>42388</v>
      </c>
      <c r="B443" s="17">
        <v>42388.375</v>
      </c>
      <c r="C443">
        <v>9</v>
      </c>
      <c r="D443">
        <v>-8.4</v>
      </c>
      <c r="E443">
        <v>-0.7</v>
      </c>
      <c r="F443" s="5">
        <v>-5.5464533236447044</v>
      </c>
    </row>
    <row r="444" spans="1:6">
      <c r="A444" s="4">
        <v>42388</v>
      </c>
      <c r="B444" s="17">
        <v>42388.416666666664</v>
      </c>
      <c r="C444">
        <v>10</v>
      </c>
      <c r="D444">
        <v>-8.4</v>
      </c>
      <c r="E444">
        <v>-0.7</v>
      </c>
      <c r="F444" s="5">
        <v>-4.5500000000000007</v>
      </c>
    </row>
    <row r="445" spans="1:6">
      <c r="A445" s="4">
        <v>42388</v>
      </c>
      <c r="B445" s="17">
        <v>42388.458333333336</v>
      </c>
      <c r="C445">
        <v>11</v>
      </c>
      <c r="D445">
        <v>-8.4</v>
      </c>
      <c r="E445">
        <v>-0.7</v>
      </c>
      <c r="F445" s="5">
        <v>-3.5535466763552952</v>
      </c>
    </row>
    <row r="446" spans="1:6">
      <c r="A446" s="4">
        <v>42388</v>
      </c>
      <c r="B446" s="17">
        <v>42388.5</v>
      </c>
      <c r="C446">
        <v>12</v>
      </c>
      <c r="D446">
        <v>-8.4</v>
      </c>
      <c r="E446">
        <v>-0.7</v>
      </c>
      <c r="F446" s="5">
        <v>-2.6249999999999991</v>
      </c>
    </row>
    <row r="447" spans="1:6">
      <c r="A447" s="4">
        <v>42388</v>
      </c>
      <c r="B447" s="17">
        <v>42388.541666666664</v>
      </c>
      <c r="C447">
        <v>13</v>
      </c>
      <c r="D447">
        <v>-8.4</v>
      </c>
      <c r="E447">
        <v>-0.7</v>
      </c>
      <c r="F447" s="5">
        <v>-1.8276388924317919</v>
      </c>
    </row>
    <row r="448" spans="1:6">
      <c r="A448" s="4">
        <v>42388</v>
      </c>
      <c r="B448" s="17">
        <v>42388.583333333336</v>
      </c>
      <c r="C448">
        <v>14</v>
      </c>
      <c r="D448">
        <v>-8.4</v>
      </c>
      <c r="E448">
        <v>-0.7</v>
      </c>
      <c r="F448" s="5">
        <v>-1.2158021954299114</v>
      </c>
    </row>
    <row r="449" spans="1:6">
      <c r="A449" s="4">
        <v>42388</v>
      </c>
      <c r="B449" s="17">
        <v>42388.625</v>
      </c>
      <c r="C449">
        <v>15</v>
      </c>
      <c r="D449">
        <v>-8.4</v>
      </c>
      <c r="E449">
        <v>-0.7</v>
      </c>
      <c r="F449" s="5">
        <v>-0.83118556878708771</v>
      </c>
    </row>
    <row r="450" spans="1:6">
      <c r="A450" s="4">
        <v>42388</v>
      </c>
      <c r="B450" s="17">
        <v>42388.666666666664</v>
      </c>
      <c r="C450">
        <v>16</v>
      </c>
      <c r="D450">
        <v>-8.4</v>
      </c>
      <c r="E450">
        <v>-0.7</v>
      </c>
      <c r="F450" s="5">
        <v>-0.69999999999999973</v>
      </c>
    </row>
    <row r="451" spans="1:6">
      <c r="A451" s="4">
        <v>42388</v>
      </c>
      <c r="B451" s="17">
        <v>42388.708333333336</v>
      </c>
      <c r="C451">
        <v>17</v>
      </c>
      <c r="D451">
        <v>-8.4</v>
      </c>
      <c r="E451">
        <v>-0.7</v>
      </c>
      <c r="F451" s="5">
        <v>-0.83118556878708638</v>
      </c>
    </row>
    <row r="452" spans="1:6">
      <c r="A452" s="4">
        <v>42388</v>
      </c>
      <c r="B452" s="17">
        <v>42388.75</v>
      </c>
      <c r="C452">
        <v>18</v>
      </c>
      <c r="D452">
        <v>-8.4</v>
      </c>
      <c r="E452">
        <v>-0.7</v>
      </c>
      <c r="F452" s="5">
        <v>-1.215802195429911</v>
      </c>
    </row>
    <row r="453" spans="1:6">
      <c r="A453" s="4">
        <v>42388</v>
      </c>
      <c r="B453" s="17">
        <v>42388.791666666664</v>
      </c>
      <c r="C453">
        <v>19</v>
      </c>
      <c r="D453">
        <v>-8.4</v>
      </c>
      <c r="E453">
        <v>-0.7</v>
      </c>
      <c r="F453" s="5">
        <v>-1.827638892431791</v>
      </c>
    </row>
    <row r="454" spans="1:6">
      <c r="A454" s="4">
        <v>42388</v>
      </c>
      <c r="B454" s="17">
        <v>42388.833333333336</v>
      </c>
      <c r="C454">
        <v>20</v>
      </c>
      <c r="D454">
        <v>-8.4</v>
      </c>
      <c r="E454">
        <v>-0.7</v>
      </c>
      <c r="F454" s="5">
        <v>-2.6249999999999982</v>
      </c>
    </row>
    <row r="455" spans="1:6">
      <c r="A455" s="4">
        <v>42388</v>
      </c>
      <c r="B455" s="17">
        <v>42388.875</v>
      </c>
      <c r="C455">
        <v>21</v>
      </c>
      <c r="D455">
        <v>-8.4</v>
      </c>
      <c r="E455">
        <v>-0.7</v>
      </c>
      <c r="F455" s="5">
        <v>-3.5535466763552952</v>
      </c>
    </row>
    <row r="456" spans="1:6">
      <c r="A456" s="4">
        <v>42388</v>
      </c>
      <c r="B456" s="17">
        <v>42388.916666666664</v>
      </c>
      <c r="C456">
        <v>22</v>
      </c>
      <c r="D456">
        <v>-8.4</v>
      </c>
      <c r="E456">
        <v>-0.7</v>
      </c>
      <c r="F456" s="5">
        <v>-4.5499999999999989</v>
      </c>
    </row>
    <row r="457" spans="1:6">
      <c r="A457" s="4">
        <v>42388</v>
      </c>
      <c r="B457" s="17">
        <v>42388.958333333336</v>
      </c>
      <c r="C457">
        <v>23</v>
      </c>
      <c r="D457">
        <v>-8.4</v>
      </c>
      <c r="E457">
        <v>-0.7</v>
      </c>
      <c r="F457" s="5">
        <v>-5.5464533236447027</v>
      </c>
    </row>
    <row r="458" spans="1:6">
      <c r="A458" s="4">
        <v>42389</v>
      </c>
      <c r="B458" s="17">
        <v>42389</v>
      </c>
      <c r="C458">
        <v>0</v>
      </c>
      <c r="D458">
        <v>-8.8000000000000007</v>
      </c>
      <c r="E458">
        <v>-2.2000000000000002</v>
      </c>
      <c r="F458" s="5">
        <v>-7.15</v>
      </c>
    </row>
    <row r="459" spans="1:6">
      <c r="A459" s="4">
        <v>42389</v>
      </c>
      <c r="B459" s="17">
        <v>42389.041666666664</v>
      </c>
      <c r="C459">
        <v>1</v>
      </c>
      <c r="D459">
        <v>-8.8000000000000007</v>
      </c>
      <c r="E459">
        <v>-2.2000000000000002</v>
      </c>
      <c r="F459" s="5">
        <v>-7.8334523779156076</v>
      </c>
    </row>
    <row r="460" spans="1:6">
      <c r="A460" s="4">
        <v>42389</v>
      </c>
      <c r="B460" s="17">
        <v>42389.083333333336</v>
      </c>
      <c r="C460">
        <v>2</v>
      </c>
      <c r="D460">
        <v>-8.8000000000000007</v>
      </c>
      <c r="E460">
        <v>-2.2000000000000002</v>
      </c>
      <c r="F460" s="5">
        <v>-8.357883832488648</v>
      </c>
    </row>
    <row r="461" spans="1:6">
      <c r="A461" s="4">
        <v>42389</v>
      </c>
      <c r="B461" s="17">
        <v>42389.125</v>
      </c>
      <c r="C461">
        <v>3</v>
      </c>
      <c r="D461">
        <v>-8.8000000000000007</v>
      </c>
      <c r="E461">
        <v>-2.2000000000000002</v>
      </c>
      <c r="F461" s="5">
        <v>-8.6875552267539256</v>
      </c>
    </row>
    <row r="462" spans="1:6">
      <c r="A462" s="4">
        <v>42389</v>
      </c>
      <c r="B462" s="17">
        <v>42389.166666666664</v>
      </c>
      <c r="C462">
        <v>4</v>
      </c>
      <c r="D462">
        <v>-8.8000000000000007</v>
      </c>
      <c r="E462">
        <v>-2.2000000000000002</v>
      </c>
      <c r="F462" s="5">
        <v>-8.8000000000000007</v>
      </c>
    </row>
    <row r="463" spans="1:6">
      <c r="A463" s="4">
        <v>42389</v>
      </c>
      <c r="B463" s="17">
        <v>42389.208333333336</v>
      </c>
      <c r="C463">
        <v>5</v>
      </c>
      <c r="D463">
        <v>-8.8000000000000007</v>
      </c>
      <c r="E463">
        <v>-2.2000000000000002</v>
      </c>
      <c r="F463" s="5">
        <v>-8.6875552267539256</v>
      </c>
    </row>
    <row r="464" spans="1:6">
      <c r="A464" s="4">
        <v>42389</v>
      </c>
      <c r="B464" s="17">
        <v>42389.25</v>
      </c>
      <c r="C464">
        <v>6</v>
      </c>
      <c r="D464">
        <v>-8.8000000000000007</v>
      </c>
      <c r="E464">
        <v>-2.2000000000000002</v>
      </c>
      <c r="F464" s="5">
        <v>-8.357883832488648</v>
      </c>
    </row>
    <row r="465" spans="1:6">
      <c r="A465" s="4">
        <v>42389</v>
      </c>
      <c r="B465" s="17">
        <v>42389.291666666664</v>
      </c>
      <c r="C465">
        <v>7</v>
      </c>
      <c r="D465">
        <v>-8.8000000000000007</v>
      </c>
      <c r="E465">
        <v>-2.2000000000000002</v>
      </c>
      <c r="F465" s="5">
        <v>-7.8334523779156076</v>
      </c>
    </row>
    <row r="466" spans="1:6">
      <c r="A466" s="4">
        <v>42389</v>
      </c>
      <c r="B466" s="17">
        <v>42389.333333333336</v>
      </c>
      <c r="C466">
        <v>8</v>
      </c>
      <c r="D466">
        <v>-8.8000000000000007</v>
      </c>
      <c r="E466">
        <v>-2.2000000000000002</v>
      </c>
      <c r="F466" s="5">
        <v>-7.15</v>
      </c>
    </row>
    <row r="467" spans="1:6">
      <c r="A467" s="4">
        <v>42389</v>
      </c>
      <c r="B467" s="17">
        <v>42389.375</v>
      </c>
      <c r="C467">
        <v>9</v>
      </c>
      <c r="D467">
        <v>-8.8000000000000007</v>
      </c>
      <c r="E467">
        <v>-2.2000000000000002</v>
      </c>
      <c r="F467" s="5">
        <v>-6.3541028488383189</v>
      </c>
    </row>
    <row r="468" spans="1:6">
      <c r="A468" s="4">
        <v>42389</v>
      </c>
      <c r="B468" s="17">
        <v>42389.416666666664</v>
      </c>
      <c r="C468">
        <v>10</v>
      </c>
      <c r="D468">
        <v>-8.8000000000000007</v>
      </c>
      <c r="E468">
        <v>-2.2000000000000002</v>
      </c>
      <c r="F468" s="5">
        <v>-5.5000000000000009</v>
      </c>
    </row>
    <row r="469" spans="1:6">
      <c r="A469" s="4">
        <v>42389</v>
      </c>
      <c r="B469" s="17">
        <v>42389.458333333336</v>
      </c>
      <c r="C469">
        <v>11</v>
      </c>
      <c r="D469">
        <v>-8.8000000000000007</v>
      </c>
      <c r="E469">
        <v>-2.2000000000000002</v>
      </c>
      <c r="F469" s="5">
        <v>-4.645897151161682</v>
      </c>
    </row>
    <row r="470" spans="1:6">
      <c r="A470" s="4">
        <v>42389</v>
      </c>
      <c r="B470" s="17">
        <v>42389.5</v>
      </c>
      <c r="C470">
        <v>12</v>
      </c>
      <c r="D470">
        <v>-8.8000000000000007</v>
      </c>
      <c r="E470">
        <v>-2.2000000000000002</v>
      </c>
      <c r="F470" s="5">
        <v>-3.8499999999999992</v>
      </c>
    </row>
    <row r="471" spans="1:6">
      <c r="A471" s="4">
        <v>42389</v>
      </c>
      <c r="B471" s="17">
        <v>42389.541666666664</v>
      </c>
      <c r="C471">
        <v>13</v>
      </c>
      <c r="D471">
        <v>-8.8000000000000007</v>
      </c>
      <c r="E471">
        <v>-2.2000000000000002</v>
      </c>
      <c r="F471" s="5">
        <v>-3.1665476220843933</v>
      </c>
    </row>
    <row r="472" spans="1:6">
      <c r="A472" s="4">
        <v>42389</v>
      </c>
      <c r="B472" s="17">
        <v>42389.583333333336</v>
      </c>
      <c r="C472">
        <v>14</v>
      </c>
      <c r="D472">
        <v>-8.8000000000000007</v>
      </c>
      <c r="E472">
        <v>-2.2000000000000002</v>
      </c>
      <c r="F472" s="5">
        <v>-2.6421161675113529</v>
      </c>
    </row>
    <row r="473" spans="1:6">
      <c r="A473" s="4">
        <v>42389</v>
      </c>
      <c r="B473" s="17">
        <v>42389.625</v>
      </c>
      <c r="C473">
        <v>15</v>
      </c>
      <c r="D473">
        <v>-8.8000000000000007</v>
      </c>
      <c r="E473">
        <v>-2.2000000000000002</v>
      </c>
      <c r="F473" s="5">
        <v>-2.3124447732460749</v>
      </c>
    </row>
    <row r="474" spans="1:6">
      <c r="A474" s="4">
        <v>42389</v>
      </c>
      <c r="B474" s="17">
        <v>42389.666666666664</v>
      </c>
      <c r="C474">
        <v>16</v>
      </c>
      <c r="D474">
        <v>-8.8000000000000007</v>
      </c>
      <c r="E474">
        <v>-2.2000000000000002</v>
      </c>
      <c r="F474" s="5">
        <v>-2.1999999999999997</v>
      </c>
    </row>
    <row r="475" spans="1:6">
      <c r="A475" s="4">
        <v>42389</v>
      </c>
      <c r="B475" s="17">
        <v>42389.708333333336</v>
      </c>
      <c r="C475">
        <v>17</v>
      </c>
      <c r="D475">
        <v>-8.8000000000000007</v>
      </c>
      <c r="E475">
        <v>-2.2000000000000002</v>
      </c>
      <c r="F475" s="5">
        <v>-2.312444773246074</v>
      </c>
    </row>
    <row r="476" spans="1:6">
      <c r="A476" s="4">
        <v>42389</v>
      </c>
      <c r="B476" s="17">
        <v>42389.75</v>
      </c>
      <c r="C476">
        <v>18</v>
      </c>
      <c r="D476">
        <v>-8.8000000000000007</v>
      </c>
      <c r="E476">
        <v>-2.2000000000000002</v>
      </c>
      <c r="F476" s="5">
        <v>-2.6421161675113525</v>
      </c>
    </row>
    <row r="477" spans="1:6">
      <c r="A477" s="4">
        <v>42389</v>
      </c>
      <c r="B477" s="17">
        <v>42389.791666666664</v>
      </c>
      <c r="C477">
        <v>19</v>
      </c>
      <c r="D477">
        <v>-8.8000000000000007</v>
      </c>
      <c r="E477">
        <v>-2.2000000000000002</v>
      </c>
      <c r="F477" s="5">
        <v>-3.1665476220843924</v>
      </c>
    </row>
    <row r="478" spans="1:6">
      <c r="A478" s="4">
        <v>42389</v>
      </c>
      <c r="B478" s="17">
        <v>42389.833333333336</v>
      </c>
      <c r="C478">
        <v>20</v>
      </c>
      <c r="D478">
        <v>-8.8000000000000007</v>
      </c>
      <c r="E478">
        <v>-2.2000000000000002</v>
      </c>
      <c r="F478" s="5">
        <v>-3.8499999999999983</v>
      </c>
    </row>
    <row r="479" spans="1:6">
      <c r="A479" s="4">
        <v>42389</v>
      </c>
      <c r="B479" s="17">
        <v>42389.875</v>
      </c>
      <c r="C479">
        <v>21</v>
      </c>
      <c r="D479">
        <v>-8.8000000000000007</v>
      </c>
      <c r="E479">
        <v>-2.2000000000000002</v>
      </c>
      <c r="F479" s="5">
        <v>-4.645897151161682</v>
      </c>
    </row>
    <row r="480" spans="1:6">
      <c r="A480" s="4">
        <v>42389</v>
      </c>
      <c r="B480" s="17">
        <v>42389.916666666664</v>
      </c>
      <c r="C480">
        <v>22</v>
      </c>
      <c r="D480">
        <v>-8.8000000000000007</v>
      </c>
      <c r="E480">
        <v>-2.2000000000000002</v>
      </c>
      <c r="F480" s="5">
        <v>-5.4999999999999991</v>
      </c>
    </row>
    <row r="481" spans="1:6">
      <c r="A481" s="4">
        <v>42389</v>
      </c>
      <c r="B481" s="17">
        <v>42389.958333333336</v>
      </c>
      <c r="C481">
        <v>23</v>
      </c>
      <c r="D481">
        <v>-8.8000000000000007</v>
      </c>
      <c r="E481">
        <v>-2.2000000000000002</v>
      </c>
      <c r="F481" s="5">
        <v>-6.3541028488383171</v>
      </c>
    </row>
    <row r="482" spans="1:6">
      <c r="A482" s="4">
        <v>42390</v>
      </c>
      <c r="B482" s="17">
        <v>42390</v>
      </c>
      <c r="C482">
        <v>0</v>
      </c>
      <c r="D482">
        <v>-8.8000000000000007</v>
      </c>
      <c r="E482">
        <v>4.5999999999999996</v>
      </c>
      <c r="F482" s="5">
        <v>-5.4500000000000011</v>
      </c>
    </row>
    <row r="483" spans="1:6">
      <c r="A483" s="4">
        <v>42390</v>
      </c>
      <c r="B483" s="17">
        <v>42390.041666666664</v>
      </c>
      <c r="C483">
        <v>1</v>
      </c>
      <c r="D483">
        <v>-8.8000000000000007</v>
      </c>
      <c r="E483">
        <v>4.5999999999999996</v>
      </c>
      <c r="F483" s="5">
        <v>-6.8376154339498694</v>
      </c>
    </row>
    <row r="484" spans="1:6">
      <c r="A484" s="4">
        <v>42390</v>
      </c>
      <c r="B484" s="17">
        <v>42390.083333333336</v>
      </c>
      <c r="C484">
        <v>2</v>
      </c>
      <c r="D484">
        <v>-8.8000000000000007</v>
      </c>
      <c r="E484">
        <v>4.5999999999999996</v>
      </c>
      <c r="F484" s="5">
        <v>-7.9023702053557399</v>
      </c>
    </row>
    <row r="485" spans="1:6">
      <c r="A485" s="4">
        <v>42390</v>
      </c>
      <c r="B485" s="17">
        <v>42390.125</v>
      </c>
      <c r="C485">
        <v>3</v>
      </c>
      <c r="D485">
        <v>-8.8000000000000007</v>
      </c>
      <c r="E485">
        <v>4.5999999999999996</v>
      </c>
      <c r="F485" s="5">
        <v>-8.5717030361367588</v>
      </c>
    </row>
    <row r="486" spans="1:6">
      <c r="A486" s="4">
        <v>42390</v>
      </c>
      <c r="B486" s="17">
        <v>42390.166666666664</v>
      </c>
      <c r="C486">
        <v>4</v>
      </c>
      <c r="D486">
        <v>-8.8000000000000007</v>
      </c>
      <c r="E486">
        <v>4.5999999999999996</v>
      </c>
      <c r="F486" s="5">
        <v>-8.8000000000000007</v>
      </c>
    </row>
    <row r="487" spans="1:6">
      <c r="A487" s="4">
        <v>42390</v>
      </c>
      <c r="B487" s="17">
        <v>42390.208333333336</v>
      </c>
      <c r="C487">
        <v>5</v>
      </c>
      <c r="D487">
        <v>-8.8000000000000007</v>
      </c>
      <c r="E487">
        <v>4.5999999999999996</v>
      </c>
      <c r="F487" s="5">
        <v>-8.5717030361367588</v>
      </c>
    </row>
    <row r="488" spans="1:6">
      <c r="A488" s="4">
        <v>42390</v>
      </c>
      <c r="B488" s="17">
        <v>42390.25</v>
      </c>
      <c r="C488">
        <v>6</v>
      </c>
      <c r="D488">
        <v>-8.8000000000000007</v>
      </c>
      <c r="E488">
        <v>4.5999999999999996</v>
      </c>
      <c r="F488" s="5">
        <v>-7.902370205355739</v>
      </c>
    </row>
    <row r="489" spans="1:6">
      <c r="A489" s="4">
        <v>42390</v>
      </c>
      <c r="B489" s="17">
        <v>42390.291666666664</v>
      </c>
      <c r="C489">
        <v>7</v>
      </c>
      <c r="D489">
        <v>-8.8000000000000007</v>
      </c>
      <c r="E489">
        <v>4.5999999999999996</v>
      </c>
      <c r="F489" s="5">
        <v>-6.8376154339498694</v>
      </c>
    </row>
    <row r="490" spans="1:6">
      <c r="A490" s="4">
        <v>42390</v>
      </c>
      <c r="B490" s="17">
        <v>42390.333333333336</v>
      </c>
      <c r="C490">
        <v>8</v>
      </c>
      <c r="D490">
        <v>-8.8000000000000007</v>
      </c>
      <c r="E490">
        <v>4.5999999999999996</v>
      </c>
      <c r="F490" s="5">
        <v>-5.4500000000000011</v>
      </c>
    </row>
    <row r="491" spans="1:6">
      <c r="A491" s="4">
        <v>42390</v>
      </c>
      <c r="B491" s="17">
        <v>42390.375</v>
      </c>
      <c r="C491">
        <v>9</v>
      </c>
      <c r="D491">
        <v>-8.8000000000000007</v>
      </c>
      <c r="E491">
        <v>4.5999999999999996</v>
      </c>
      <c r="F491" s="5">
        <v>-3.8340876021868895</v>
      </c>
    </row>
    <row r="492" spans="1:6">
      <c r="A492" s="4">
        <v>42390</v>
      </c>
      <c r="B492" s="17">
        <v>42390.416666666664</v>
      </c>
      <c r="C492">
        <v>10</v>
      </c>
      <c r="D492">
        <v>-8.8000000000000007</v>
      </c>
      <c r="E492">
        <v>4.5999999999999996</v>
      </c>
      <c r="F492" s="5">
        <v>-2.1000000000000023</v>
      </c>
    </row>
    <row r="493" spans="1:6">
      <c r="A493" s="4">
        <v>42390</v>
      </c>
      <c r="B493" s="17">
        <v>42390.458333333336</v>
      </c>
      <c r="C493">
        <v>11</v>
      </c>
      <c r="D493">
        <v>-8.8000000000000007</v>
      </c>
      <c r="E493">
        <v>4.5999999999999996</v>
      </c>
      <c r="F493" s="5">
        <v>-0.36591239781311224</v>
      </c>
    </row>
    <row r="494" spans="1:6">
      <c r="A494" s="4">
        <v>42390</v>
      </c>
      <c r="B494" s="17">
        <v>42390.5</v>
      </c>
      <c r="C494">
        <v>12</v>
      </c>
      <c r="D494">
        <v>-8.8000000000000007</v>
      </c>
      <c r="E494">
        <v>4.5999999999999996</v>
      </c>
      <c r="F494" s="5">
        <v>1.2500000000000009</v>
      </c>
    </row>
    <row r="495" spans="1:6">
      <c r="A495" s="4">
        <v>42390</v>
      </c>
      <c r="B495" s="17">
        <v>42390.541666666664</v>
      </c>
      <c r="C495">
        <v>13</v>
      </c>
      <c r="D495">
        <v>-8.8000000000000007</v>
      </c>
      <c r="E495">
        <v>4.5999999999999996</v>
      </c>
      <c r="F495" s="5">
        <v>2.6376154339498674</v>
      </c>
    </row>
    <row r="496" spans="1:6">
      <c r="A496" s="4">
        <v>42390</v>
      </c>
      <c r="B496" s="17">
        <v>42390.583333333336</v>
      </c>
      <c r="C496">
        <v>14</v>
      </c>
      <c r="D496">
        <v>-8.8000000000000007</v>
      </c>
      <c r="E496">
        <v>4.5999999999999996</v>
      </c>
      <c r="F496" s="5">
        <v>3.7023702053557379</v>
      </c>
    </row>
    <row r="497" spans="1:6">
      <c r="A497" s="4">
        <v>42390</v>
      </c>
      <c r="B497" s="17">
        <v>42390.625</v>
      </c>
      <c r="C497">
        <v>15</v>
      </c>
      <c r="D497">
        <v>-8.8000000000000007</v>
      </c>
      <c r="E497">
        <v>4.5999999999999996</v>
      </c>
      <c r="F497" s="5">
        <v>4.3717030361367559</v>
      </c>
    </row>
    <row r="498" spans="1:6">
      <c r="A498" s="4">
        <v>42390</v>
      </c>
      <c r="B498" s="17">
        <v>42390.666666666664</v>
      </c>
      <c r="C498">
        <v>16</v>
      </c>
      <c r="D498">
        <v>-8.8000000000000007</v>
      </c>
      <c r="E498">
        <v>4.5999999999999996</v>
      </c>
      <c r="F498" s="5">
        <v>4.5999999999999996</v>
      </c>
    </row>
    <row r="499" spans="1:6">
      <c r="A499" s="4">
        <v>42390</v>
      </c>
      <c r="B499" s="17">
        <v>42390.708333333336</v>
      </c>
      <c r="C499">
        <v>17</v>
      </c>
      <c r="D499">
        <v>-8.8000000000000007</v>
      </c>
      <c r="E499">
        <v>4.5999999999999996</v>
      </c>
      <c r="F499" s="5">
        <v>4.3717030361367577</v>
      </c>
    </row>
    <row r="500" spans="1:6">
      <c r="A500" s="4">
        <v>42390</v>
      </c>
      <c r="B500" s="17">
        <v>42390.75</v>
      </c>
      <c r="C500">
        <v>18</v>
      </c>
      <c r="D500">
        <v>-8.8000000000000007</v>
      </c>
      <c r="E500">
        <v>4.5999999999999996</v>
      </c>
      <c r="F500" s="5">
        <v>3.7023702053557379</v>
      </c>
    </row>
    <row r="501" spans="1:6">
      <c r="A501" s="4">
        <v>42390</v>
      </c>
      <c r="B501" s="17">
        <v>42390.791666666664</v>
      </c>
      <c r="C501">
        <v>19</v>
      </c>
      <c r="D501">
        <v>-8.8000000000000007</v>
      </c>
      <c r="E501">
        <v>4.5999999999999996</v>
      </c>
      <c r="F501" s="5">
        <v>2.6376154339498692</v>
      </c>
    </row>
    <row r="502" spans="1:6">
      <c r="A502" s="4">
        <v>42390</v>
      </c>
      <c r="B502" s="17">
        <v>42390.833333333336</v>
      </c>
      <c r="C502">
        <v>20</v>
      </c>
      <c r="D502">
        <v>-8.8000000000000007</v>
      </c>
      <c r="E502">
        <v>4.5999999999999996</v>
      </c>
      <c r="F502" s="5">
        <v>1.2500000000000027</v>
      </c>
    </row>
    <row r="503" spans="1:6">
      <c r="A503" s="4">
        <v>42390</v>
      </c>
      <c r="B503" s="17">
        <v>42390.875</v>
      </c>
      <c r="C503">
        <v>21</v>
      </c>
      <c r="D503">
        <v>-8.8000000000000007</v>
      </c>
      <c r="E503">
        <v>4.5999999999999996</v>
      </c>
      <c r="F503" s="5">
        <v>-0.36591239781311224</v>
      </c>
    </row>
    <row r="504" spans="1:6">
      <c r="A504" s="4">
        <v>42390</v>
      </c>
      <c r="B504" s="17">
        <v>42390.916666666664</v>
      </c>
      <c r="C504">
        <v>22</v>
      </c>
      <c r="D504">
        <v>-8.8000000000000007</v>
      </c>
      <c r="E504">
        <v>4.5999999999999996</v>
      </c>
      <c r="F504" s="5">
        <v>-2.0999999999999992</v>
      </c>
    </row>
    <row r="505" spans="1:6">
      <c r="A505" s="4">
        <v>42390</v>
      </c>
      <c r="B505" s="17">
        <v>42390.958333333336</v>
      </c>
      <c r="C505">
        <v>23</v>
      </c>
      <c r="D505">
        <v>-8.8000000000000007</v>
      </c>
      <c r="E505">
        <v>4.5999999999999996</v>
      </c>
      <c r="F505" s="5">
        <v>-3.8340876021868864</v>
      </c>
    </row>
    <row r="506" spans="1:6">
      <c r="A506" s="4">
        <v>42391</v>
      </c>
      <c r="B506" s="17">
        <v>42391</v>
      </c>
      <c r="C506">
        <v>0</v>
      </c>
      <c r="D506">
        <v>-6.4</v>
      </c>
      <c r="E506">
        <v>6.4</v>
      </c>
      <c r="F506" s="5">
        <v>-3.2000000000000011</v>
      </c>
    </row>
    <row r="507" spans="1:6">
      <c r="A507" s="4">
        <v>42391</v>
      </c>
      <c r="B507" s="17">
        <v>42391.041666666664</v>
      </c>
      <c r="C507">
        <v>1</v>
      </c>
      <c r="D507">
        <v>-6.4</v>
      </c>
      <c r="E507">
        <v>6.4</v>
      </c>
      <c r="F507" s="5">
        <v>-4.525483399593905</v>
      </c>
    </row>
    <row r="508" spans="1:6">
      <c r="A508" s="4">
        <v>42391</v>
      </c>
      <c r="B508" s="17">
        <v>42391.083333333336</v>
      </c>
      <c r="C508">
        <v>2</v>
      </c>
      <c r="D508">
        <v>-6.4</v>
      </c>
      <c r="E508">
        <v>6.4</v>
      </c>
      <c r="F508" s="5">
        <v>-5.5425625842204083</v>
      </c>
    </row>
    <row r="509" spans="1:6">
      <c r="A509" s="4">
        <v>42391</v>
      </c>
      <c r="B509" s="17">
        <v>42391.125</v>
      </c>
      <c r="C509">
        <v>3</v>
      </c>
      <c r="D509">
        <v>-6.4</v>
      </c>
      <c r="E509">
        <v>6.4</v>
      </c>
      <c r="F509" s="5">
        <v>-6.1819252882500377</v>
      </c>
    </row>
    <row r="510" spans="1:6">
      <c r="A510" s="4">
        <v>42391</v>
      </c>
      <c r="B510" s="17">
        <v>42391.166666666664</v>
      </c>
      <c r="C510">
        <v>4</v>
      </c>
      <c r="D510">
        <v>-6.4</v>
      </c>
      <c r="E510">
        <v>6.4</v>
      </c>
      <c r="F510" s="5">
        <v>-6.4</v>
      </c>
    </row>
    <row r="511" spans="1:6">
      <c r="A511" s="4">
        <v>42391</v>
      </c>
      <c r="B511" s="17">
        <v>42391.208333333336</v>
      </c>
      <c r="C511">
        <v>5</v>
      </c>
      <c r="D511">
        <v>-6.4</v>
      </c>
      <c r="E511">
        <v>6.4</v>
      </c>
      <c r="F511" s="5">
        <v>-6.1819252882500377</v>
      </c>
    </row>
    <row r="512" spans="1:6">
      <c r="A512" s="4">
        <v>42391</v>
      </c>
      <c r="B512" s="17">
        <v>42391.25</v>
      </c>
      <c r="C512">
        <v>6</v>
      </c>
      <c r="D512">
        <v>-6.4</v>
      </c>
      <c r="E512">
        <v>6.4</v>
      </c>
      <c r="F512" s="5">
        <v>-5.5425625842204074</v>
      </c>
    </row>
    <row r="513" spans="1:6">
      <c r="A513" s="4">
        <v>42391</v>
      </c>
      <c r="B513" s="17">
        <v>42391.291666666664</v>
      </c>
      <c r="C513">
        <v>7</v>
      </c>
      <c r="D513">
        <v>-6.4</v>
      </c>
      <c r="E513">
        <v>6.4</v>
      </c>
      <c r="F513" s="5">
        <v>-4.525483399593905</v>
      </c>
    </row>
    <row r="514" spans="1:6">
      <c r="A514" s="4">
        <v>42391</v>
      </c>
      <c r="B514" s="17">
        <v>42391.333333333336</v>
      </c>
      <c r="C514">
        <v>8</v>
      </c>
      <c r="D514">
        <v>-6.4</v>
      </c>
      <c r="E514">
        <v>6.4</v>
      </c>
      <c r="F514" s="5">
        <v>-3.2000000000000011</v>
      </c>
    </row>
    <row r="515" spans="1:6">
      <c r="A515" s="4">
        <v>42391</v>
      </c>
      <c r="B515" s="17">
        <v>42391.375</v>
      </c>
      <c r="C515">
        <v>9</v>
      </c>
      <c r="D515">
        <v>-6.4</v>
      </c>
      <c r="E515">
        <v>6.4</v>
      </c>
      <c r="F515" s="5">
        <v>-1.6564418886561327</v>
      </c>
    </row>
    <row r="516" spans="1:6">
      <c r="A516" s="4">
        <v>42391</v>
      </c>
      <c r="B516" s="17">
        <v>42391.416666666664</v>
      </c>
      <c r="C516">
        <v>10</v>
      </c>
      <c r="D516">
        <v>-6.4</v>
      </c>
      <c r="E516">
        <v>6.4</v>
      </c>
      <c r="F516" s="5">
        <v>-1.8129595047433613E-15</v>
      </c>
    </row>
    <row r="517" spans="1:6">
      <c r="A517" s="4">
        <v>42391</v>
      </c>
      <c r="B517" s="17">
        <v>42391.458333333336</v>
      </c>
      <c r="C517">
        <v>11</v>
      </c>
      <c r="D517">
        <v>-6.4</v>
      </c>
      <c r="E517">
        <v>6.4</v>
      </c>
      <c r="F517" s="5">
        <v>1.6564418886561321</v>
      </c>
    </row>
    <row r="518" spans="1:6">
      <c r="A518" s="4">
        <v>42391</v>
      </c>
      <c r="B518" s="17">
        <v>42391.5</v>
      </c>
      <c r="C518">
        <v>12</v>
      </c>
      <c r="D518">
        <v>-6.4</v>
      </c>
      <c r="E518">
        <v>6.4</v>
      </c>
      <c r="F518" s="5">
        <v>3.2000000000000015</v>
      </c>
    </row>
    <row r="519" spans="1:6">
      <c r="A519" s="4">
        <v>42391</v>
      </c>
      <c r="B519" s="17">
        <v>42391.541666666664</v>
      </c>
      <c r="C519">
        <v>13</v>
      </c>
      <c r="D519">
        <v>-6.4</v>
      </c>
      <c r="E519">
        <v>6.4</v>
      </c>
      <c r="F519" s="5">
        <v>4.5254833995939041</v>
      </c>
    </row>
    <row r="520" spans="1:6">
      <c r="A520" s="4">
        <v>42391</v>
      </c>
      <c r="B520" s="17">
        <v>42391.583333333336</v>
      </c>
      <c r="C520">
        <v>14</v>
      </c>
      <c r="D520">
        <v>-6.4</v>
      </c>
      <c r="E520">
        <v>6.4</v>
      </c>
      <c r="F520" s="5">
        <v>5.5425625842204065</v>
      </c>
    </row>
    <row r="521" spans="1:6">
      <c r="A521" s="4">
        <v>42391</v>
      </c>
      <c r="B521" s="17">
        <v>42391.625</v>
      </c>
      <c r="C521">
        <v>15</v>
      </c>
      <c r="D521">
        <v>-6.4</v>
      </c>
      <c r="E521">
        <v>6.4</v>
      </c>
      <c r="F521" s="5">
        <v>6.181925288250036</v>
      </c>
    </row>
    <row r="522" spans="1:6">
      <c r="A522" s="4">
        <v>42391</v>
      </c>
      <c r="B522" s="17">
        <v>42391.666666666664</v>
      </c>
      <c r="C522">
        <v>16</v>
      </c>
      <c r="D522">
        <v>-6.4</v>
      </c>
      <c r="E522">
        <v>6.4</v>
      </c>
      <c r="F522" s="5">
        <v>6.4</v>
      </c>
    </row>
    <row r="523" spans="1:6">
      <c r="A523" s="4">
        <v>42391</v>
      </c>
      <c r="B523" s="17">
        <v>42391.708333333336</v>
      </c>
      <c r="C523">
        <v>17</v>
      </c>
      <c r="D523">
        <v>-6.4</v>
      </c>
      <c r="E523">
        <v>6.4</v>
      </c>
      <c r="F523" s="5">
        <v>6.1819252882500386</v>
      </c>
    </row>
    <row r="524" spans="1:6">
      <c r="A524" s="4">
        <v>42391</v>
      </c>
      <c r="B524" s="17">
        <v>42391.75</v>
      </c>
      <c r="C524">
        <v>18</v>
      </c>
      <c r="D524">
        <v>-6.4</v>
      </c>
      <c r="E524">
        <v>6.4</v>
      </c>
      <c r="F524" s="5">
        <v>5.5425625842204074</v>
      </c>
    </row>
    <row r="525" spans="1:6">
      <c r="A525" s="4">
        <v>42391</v>
      </c>
      <c r="B525" s="17">
        <v>42391.791666666664</v>
      </c>
      <c r="C525">
        <v>19</v>
      </c>
      <c r="D525">
        <v>-6.4</v>
      </c>
      <c r="E525">
        <v>6.4</v>
      </c>
      <c r="F525" s="5">
        <v>4.525483399593905</v>
      </c>
    </row>
    <row r="526" spans="1:6">
      <c r="A526" s="4">
        <v>42391</v>
      </c>
      <c r="B526" s="17">
        <v>42391.833333333336</v>
      </c>
      <c r="C526">
        <v>20</v>
      </c>
      <c r="D526">
        <v>-6.4</v>
      </c>
      <c r="E526">
        <v>6.4</v>
      </c>
      <c r="F526" s="5">
        <v>3.2000000000000028</v>
      </c>
    </row>
    <row r="527" spans="1:6">
      <c r="A527" s="4">
        <v>42391</v>
      </c>
      <c r="B527" s="17">
        <v>42391.875</v>
      </c>
      <c r="C527">
        <v>21</v>
      </c>
      <c r="D527">
        <v>-6.4</v>
      </c>
      <c r="E527">
        <v>6.4</v>
      </c>
      <c r="F527" s="5">
        <v>1.6564418886561321</v>
      </c>
    </row>
    <row r="528" spans="1:6">
      <c r="A528" s="4">
        <v>42391</v>
      </c>
      <c r="B528" s="17">
        <v>42391.916666666664</v>
      </c>
      <c r="C528">
        <v>22</v>
      </c>
      <c r="D528">
        <v>-6.4</v>
      </c>
      <c r="E528">
        <v>6.4</v>
      </c>
      <c r="F528" s="5">
        <v>1.1756220996694822E-15</v>
      </c>
    </row>
    <row r="529" spans="1:6">
      <c r="A529" s="4">
        <v>42391</v>
      </c>
      <c r="B529" s="17">
        <v>42391.958333333336</v>
      </c>
      <c r="C529">
        <v>23</v>
      </c>
      <c r="D529">
        <v>-6.4</v>
      </c>
      <c r="E529">
        <v>6.4</v>
      </c>
      <c r="F529" s="5">
        <v>-1.6564418886561301</v>
      </c>
    </row>
    <row r="530" spans="1:6">
      <c r="A530" s="4">
        <v>42392</v>
      </c>
      <c r="B530" s="17">
        <v>42392</v>
      </c>
      <c r="C530">
        <v>0</v>
      </c>
      <c r="D530">
        <v>2.8</v>
      </c>
      <c r="E530">
        <v>8.1999999999999993</v>
      </c>
      <c r="F530" s="5">
        <v>4.1500000000000004</v>
      </c>
    </row>
    <row r="531" spans="1:6">
      <c r="A531" s="4">
        <v>42392</v>
      </c>
      <c r="B531" s="17">
        <v>42392.041666666664</v>
      </c>
      <c r="C531">
        <v>1</v>
      </c>
      <c r="D531">
        <v>2.8</v>
      </c>
      <c r="E531">
        <v>8.1999999999999993</v>
      </c>
      <c r="F531" s="5">
        <v>3.5908116907963219</v>
      </c>
    </row>
    <row r="532" spans="1:6">
      <c r="A532" s="4">
        <v>42392</v>
      </c>
      <c r="B532" s="17">
        <v>42392.083333333336</v>
      </c>
      <c r="C532">
        <v>2</v>
      </c>
      <c r="D532">
        <v>2.8</v>
      </c>
      <c r="E532">
        <v>8.1999999999999993</v>
      </c>
      <c r="F532" s="5">
        <v>3.1617314097820155</v>
      </c>
    </row>
    <row r="533" spans="1:6">
      <c r="A533" s="4">
        <v>42392</v>
      </c>
      <c r="B533" s="17">
        <v>42392.125</v>
      </c>
      <c r="C533">
        <v>3</v>
      </c>
      <c r="D533">
        <v>2.8</v>
      </c>
      <c r="E533">
        <v>8.1999999999999993</v>
      </c>
      <c r="F533" s="5">
        <v>2.8920002690195159</v>
      </c>
    </row>
    <row r="534" spans="1:6">
      <c r="A534" s="4">
        <v>42392</v>
      </c>
      <c r="B534" s="17">
        <v>42392.166666666664</v>
      </c>
      <c r="C534">
        <v>4</v>
      </c>
      <c r="D534">
        <v>2.8</v>
      </c>
      <c r="E534">
        <v>8.1999999999999993</v>
      </c>
      <c r="F534" s="5">
        <v>2.8000000000000003</v>
      </c>
    </row>
    <row r="535" spans="1:6">
      <c r="A535" s="4">
        <v>42392</v>
      </c>
      <c r="B535" s="17">
        <v>42392.208333333336</v>
      </c>
      <c r="C535">
        <v>5</v>
      </c>
      <c r="D535">
        <v>2.8</v>
      </c>
      <c r="E535">
        <v>8.1999999999999993</v>
      </c>
      <c r="F535" s="5">
        <v>2.8920002690195159</v>
      </c>
    </row>
    <row r="536" spans="1:6">
      <c r="A536" s="4">
        <v>42392</v>
      </c>
      <c r="B536" s="17">
        <v>42392.25</v>
      </c>
      <c r="C536">
        <v>6</v>
      </c>
      <c r="D536">
        <v>2.8</v>
      </c>
      <c r="E536">
        <v>8.1999999999999993</v>
      </c>
      <c r="F536" s="5">
        <v>3.1617314097820159</v>
      </c>
    </row>
    <row r="537" spans="1:6">
      <c r="A537" s="4">
        <v>42392</v>
      </c>
      <c r="B537" s="17">
        <v>42392.291666666664</v>
      </c>
      <c r="C537">
        <v>7</v>
      </c>
      <c r="D537">
        <v>2.8</v>
      </c>
      <c r="E537">
        <v>8.1999999999999993</v>
      </c>
      <c r="F537" s="5">
        <v>3.5908116907963219</v>
      </c>
    </row>
    <row r="538" spans="1:6">
      <c r="A538" s="4">
        <v>42392</v>
      </c>
      <c r="B538" s="17">
        <v>42392.333333333336</v>
      </c>
      <c r="C538">
        <v>8</v>
      </c>
      <c r="D538">
        <v>2.8</v>
      </c>
      <c r="E538">
        <v>8.1999999999999993</v>
      </c>
      <c r="F538" s="5">
        <v>4.1500000000000004</v>
      </c>
    </row>
    <row r="539" spans="1:6">
      <c r="A539" s="4">
        <v>42392</v>
      </c>
      <c r="B539" s="17">
        <v>42392.375</v>
      </c>
      <c r="C539">
        <v>9</v>
      </c>
      <c r="D539">
        <v>2.8</v>
      </c>
      <c r="E539">
        <v>8.1999999999999993</v>
      </c>
      <c r="F539" s="5">
        <v>4.8011885782231944</v>
      </c>
    </row>
    <row r="540" spans="1:6">
      <c r="A540" s="4">
        <v>42392</v>
      </c>
      <c r="B540" s="17">
        <v>42392.416666666664</v>
      </c>
      <c r="C540">
        <v>10</v>
      </c>
      <c r="D540">
        <v>2.8</v>
      </c>
      <c r="E540">
        <v>8.1999999999999993</v>
      </c>
      <c r="F540" s="5">
        <v>5.4999999999999991</v>
      </c>
    </row>
    <row r="541" spans="1:6">
      <c r="A541" s="4">
        <v>42392</v>
      </c>
      <c r="B541" s="17">
        <v>42392.458333333336</v>
      </c>
      <c r="C541">
        <v>11</v>
      </c>
      <c r="D541">
        <v>2.8</v>
      </c>
      <c r="E541">
        <v>8.1999999999999993</v>
      </c>
      <c r="F541" s="5">
        <v>6.1988114217768056</v>
      </c>
    </row>
    <row r="542" spans="1:6">
      <c r="A542" s="4">
        <v>42392</v>
      </c>
      <c r="B542" s="17">
        <v>42392.5</v>
      </c>
      <c r="C542">
        <v>12</v>
      </c>
      <c r="D542">
        <v>2.8</v>
      </c>
      <c r="E542">
        <v>8.1999999999999993</v>
      </c>
      <c r="F542" s="5">
        <v>6.8500000000000005</v>
      </c>
    </row>
    <row r="543" spans="1:6">
      <c r="A543" s="4">
        <v>42392</v>
      </c>
      <c r="B543" s="17">
        <v>42392.541666666664</v>
      </c>
      <c r="C543">
        <v>13</v>
      </c>
      <c r="D543">
        <v>2.8</v>
      </c>
      <c r="E543">
        <v>8.1999999999999993</v>
      </c>
      <c r="F543" s="5">
        <v>7.4091883092036781</v>
      </c>
    </row>
    <row r="544" spans="1:6">
      <c r="A544" s="4">
        <v>42392</v>
      </c>
      <c r="B544" s="17">
        <v>42392.583333333336</v>
      </c>
      <c r="C544">
        <v>14</v>
      </c>
      <c r="D544">
        <v>2.8</v>
      </c>
      <c r="E544">
        <v>8.1999999999999993</v>
      </c>
      <c r="F544" s="5">
        <v>7.8382685902179841</v>
      </c>
    </row>
    <row r="545" spans="1:6">
      <c r="A545" s="4">
        <v>42392</v>
      </c>
      <c r="B545" s="17">
        <v>42392.625</v>
      </c>
      <c r="C545">
        <v>15</v>
      </c>
      <c r="D545">
        <v>2.8</v>
      </c>
      <c r="E545">
        <v>8.1999999999999993</v>
      </c>
      <c r="F545" s="5">
        <v>8.1079997309804845</v>
      </c>
    </row>
    <row r="546" spans="1:6">
      <c r="A546" s="4">
        <v>42392</v>
      </c>
      <c r="B546" s="17">
        <v>42392.666666666664</v>
      </c>
      <c r="C546">
        <v>16</v>
      </c>
      <c r="D546">
        <v>2.8</v>
      </c>
      <c r="E546">
        <v>8.1999999999999993</v>
      </c>
      <c r="F546" s="5">
        <v>8.1999999999999993</v>
      </c>
    </row>
    <row r="547" spans="1:6">
      <c r="A547" s="4">
        <v>42392</v>
      </c>
      <c r="B547" s="17">
        <v>42392.708333333336</v>
      </c>
      <c r="C547">
        <v>17</v>
      </c>
      <c r="D547">
        <v>2.8</v>
      </c>
      <c r="E547">
        <v>8.1999999999999993</v>
      </c>
      <c r="F547" s="5">
        <v>8.1079997309804845</v>
      </c>
    </row>
    <row r="548" spans="1:6">
      <c r="A548" s="4">
        <v>42392</v>
      </c>
      <c r="B548" s="17">
        <v>42392.75</v>
      </c>
      <c r="C548">
        <v>18</v>
      </c>
      <c r="D548">
        <v>2.8</v>
      </c>
      <c r="E548">
        <v>8.1999999999999993</v>
      </c>
      <c r="F548" s="5">
        <v>7.8382685902179841</v>
      </c>
    </row>
    <row r="549" spans="1:6">
      <c r="A549" s="4">
        <v>42392</v>
      </c>
      <c r="B549" s="17">
        <v>42392.791666666664</v>
      </c>
      <c r="C549">
        <v>19</v>
      </c>
      <c r="D549">
        <v>2.8</v>
      </c>
      <c r="E549">
        <v>8.1999999999999993</v>
      </c>
      <c r="F549" s="5">
        <v>7.4091883092036781</v>
      </c>
    </row>
    <row r="550" spans="1:6">
      <c r="A550" s="4">
        <v>42392</v>
      </c>
      <c r="B550" s="17">
        <v>42392.833333333336</v>
      </c>
      <c r="C550">
        <v>20</v>
      </c>
      <c r="D550">
        <v>2.8</v>
      </c>
      <c r="E550">
        <v>8.1999999999999993</v>
      </c>
      <c r="F550" s="5">
        <v>6.8500000000000014</v>
      </c>
    </row>
    <row r="551" spans="1:6">
      <c r="A551" s="4">
        <v>42392</v>
      </c>
      <c r="B551" s="17">
        <v>42392.875</v>
      </c>
      <c r="C551">
        <v>21</v>
      </c>
      <c r="D551">
        <v>2.8</v>
      </c>
      <c r="E551">
        <v>8.1999999999999993</v>
      </c>
      <c r="F551" s="5">
        <v>6.1988114217768056</v>
      </c>
    </row>
    <row r="552" spans="1:6">
      <c r="A552" s="4">
        <v>42392</v>
      </c>
      <c r="B552" s="17">
        <v>42392.916666666664</v>
      </c>
      <c r="C552">
        <v>22</v>
      </c>
      <c r="D552">
        <v>2.8</v>
      </c>
      <c r="E552">
        <v>8.1999999999999993</v>
      </c>
      <c r="F552" s="5">
        <v>5.5000000000000009</v>
      </c>
    </row>
    <row r="553" spans="1:6">
      <c r="A553" s="4">
        <v>42392</v>
      </c>
      <c r="B553" s="17">
        <v>42392.958333333336</v>
      </c>
      <c r="C553">
        <v>23</v>
      </c>
      <c r="D553">
        <v>2.8</v>
      </c>
      <c r="E553">
        <v>8.1999999999999993</v>
      </c>
      <c r="F553" s="5">
        <v>4.8011885782231953</v>
      </c>
    </row>
    <row r="554" spans="1:6">
      <c r="A554" s="4">
        <v>42393</v>
      </c>
      <c r="B554" s="17">
        <v>42393</v>
      </c>
      <c r="C554">
        <v>0</v>
      </c>
      <c r="D554">
        <v>0.3</v>
      </c>
      <c r="E554">
        <v>7.1</v>
      </c>
      <c r="F554" s="5">
        <v>1.9999999999999993</v>
      </c>
    </row>
    <row r="555" spans="1:6">
      <c r="A555" s="4">
        <v>42393</v>
      </c>
      <c r="B555" s="17">
        <v>42393.041666666664</v>
      </c>
      <c r="C555">
        <v>1</v>
      </c>
      <c r="D555">
        <v>0.3</v>
      </c>
      <c r="E555">
        <v>7.1</v>
      </c>
      <c r="F555" s="5">
        <v>1.295836943965738</v>
      </c>
    </row>
    <row r="556" spans="1:6">
      <c r="A556" s="4">
        <v>42393</v>
      </c>
      <c r="B556" s="17">
        <v>42393.083333333336</v>
      </c>
      <c r="C556">
        <v>2</v>
      </c>
      <c r="D556">
        <v>0.3</v>
      </c>
      <c r="E556">
        <v>7.1</v>
      </c>
      <c r="F556" s="5">
        <v>0.75551362713290837</v>
      </c>
    </row>
    <row r="557" spans="1:6">
      <c r="A557" s="4">
        <v>42393</v>
      </c>
      <c r="B557" s="17">
        <v>42393.125</v>
      </c>
      <c r="C557">
        <v>3</v>
      </c>
      <c r="D557">
        <v>0.3</v>
      </c>
      <c r="E557">
        <v>7.1</v>
      </c>
      <c r="F557" s="5">
        <v>0.41585219061716749</v>
      </c>
    </row>
    <row r="558" spans="1:6">
      <c r="A558" s="4">
        <v>42393</v>
      </c>
      <c r="B558" s="17">
        <v>42393.166666666664</v>
      </c>
      <c r="C558">
        <v>4</v>
      </c>
      <c r="D558">
        <v>0.3</v>
      </c>
      <c r="E558">
        <v>7.1</v>
      </c>
      <c r="F558" s="5">
        <v>0.29999999999999982</v>
      </c>
    </row>
    <row r="559" spans="1:6">
      <c r="A559" s="4">
        <v>42393</v>
      </c>
      <c r="B559" s="17">
        <v>42393.208333333336</v>
      </c>
      <c r="C559">
        <v>5</v>
      </c>
      <c r="D559">
        <v>0.3</v>
      </c>
      <c r="E559">
        <v>7.1</v>
      </c>
      <c r="F559" s="5">
        <v>0.41585219061716749</v>
      </c>
    </row>
    <row r="560" spans="1:6">
      <c r="A560" s="4">
        <v>42393</v>
      </c>
      <c r="B560" s="17">
        <v>42393.25</v>
      </c>
      <c r="C560">
        <v>6</v>
      </c>
      <c r="D560">
        <v>0.3</v>
      </c>
      <c r="E560">
        <v>7.1</v>
      </c>
      <c r="F560" s="5">
        <v>0.75551362713290837</v>
      </c>
    </row>
    <row r="561" spans="1:6">
      <c r="A561" s="4">
        <v>42393</v>
      </c>
      <c r="B561" s="17">
        <v>42393.291666666664</v>
      </c>
      <c r="C561">
        <v>7</v>
      </c>
      <c r="D561">
        <v>0.3</v>
      </c>
      <c r="E561">
        <v>7.1</v>
      </c>
      <c r="F561" s="5">
        <v>1.295836943965738</v>
      </c>
    </row>
    <row r="562" spans="1:6">
      <c r="A562" s="4">
        <v>42393</v>
      </c>
      <c r="B562" s="17">
        <v>42393.333333333336</v>
      </c>
      <c r="C562">
        <v>8</v>
      </c>
      <c r="D562">
        <v>0.3</v>
      </c>
      <c r="E562">
        <v>7.1</v>
      </c>
      <c r="F562" s="5">
        <v>1.9999999999999993</v>
      </c>
    </row>
    <row r="563" spans="1:6">
      <c r="A563" s="4">
        <v>42393</v>
      </c>
      <c r="B563" s="17">
        <v>42393.375</v>
      </c>
      <c r="C563">
        <v>9</v>
      </c>
      <c r="D563">
        <v>0.3</v>
      </c>
      <c r="E563">
        <v>7.1</v>
      </c>
      <c r="F563" s="5">
        <v>2.8200152466514292</v>
      </c>
    </row>
    <row r="564" spans="1:6">
      <c r="A564" s="4">
        <v>42393</v>
      </c>
      <c r="B564" s="17">
        <v>42393.416666666664</v>
      </c>
      <c r="C564">
        <v>10</v>
      </c>
      <c r="D564">
        <v>0.3</v>
      </c>
      <c r="E564">
        <v>7.1</v>
      </c>
      <c r="F564" s="5">
        <v>3.6999999999999988</v>
      </c>
    </row>
    <row r="565" spans="1:6">
      <c r="A565" s="4">
        <v>42393</v>
      </c>
      <c r="B565" s="17">
        <v>42393.458333333336</v>
      </c>
      <c r="C565">
        <v>11</v>
      </c>
      <c r="D565">
        <v>0.3</v>
      </c>
      <c r="E565">
        <v>7.1</v>
      </c>
      <c r="F565" s="5">
        <v>4.5799847533485698</v>
      </c>
    </row>
    <row r="566" spans="1:6">
      <c r="A566" s="4">
        <v>42393</v>
      </c>
      <c r="B566" s="17">
        <v>42393.5</v>
      </c>
      <c r="C566">
        <v>12</v>
      </c>
      <c r="D566">
        <v>0.3</v>
      </c>
      <c r="E566">
        <v>7.1</v>
      </c>
      <c r="F566" s="5">
        <v>5.4</v>
      </c>
    </row>
    <row r="567" spans="1:6">
      <c r="A567" s="4">
        <v>42393</v>
      </c>
      <c r="B567" s="17">
        <v>42393.541666666664</v>
      </c>
      <c r="C567">
        <v>13</v>
      </c>
      <c r="D567">
        <v>0.3</v>
      </c>
      <c r="E567">
        <v>7.1</v>
      </c>
      <c r="F567" s="5">
        <v>6.1041630560342615</v>
      </c>
    </row>
    <row r="568" spans="1:6">
      <c r="A568" s="4">
        <v>42393</v>
      </c>
      <c r="B568" s="17">
        <v>42393.583333333336</v>
      </c>
      <c r="C568">
        <v>14</v>
      </c>
      <c r="D568">
        <v>0.3</v>
      </c>
      <c r="E568">
        <v>7.1</v>
      </c>
      <c r="F568" s="5">
        <v>6.6444863728670907</v>
      </c>
    </row>
    <row r="569" spans="1:6">
      <c r="A569" s="4">
        <v>42393</v>
      </c>
      <c r="B569" s="17">
        <v>42393.625</v>
      </c>
      <c r="C569">
        <v>15</v>
      </c>
      <c r="D569">
        <v>0.3</v>
      </c>
      <c r="E569">
        <v>7.1</v>
      </c>
      <c r="F569" s="5">
        <v>6.9841478093828311</v>
      </c>
    </row>
    <row r="570" spans="1:6">
      <c r="A570" s="4">
        <v>42393</v>
      </c>
      <c r="B570" s="17">
        <v>42393.666666666664</v>
      </c>
      <c r="C570">
        <v>16</v>
      </c>
      <c r="D570">
        <v>0.3</v>
      </c>
      <c r="E570">
        <v>7.1</v>
      </c>
      <c r="F570" s="5">
        <v>7.1</v>
      </c>
    </row>
    <row r="571" spans="1:6">
      <c r="A571" s="4">
        <v>42393</v>
      </c>
      <c r="B571" s="17">
        <v>42393.708333333336</v>
      </c>
      <c r="C571">
        <v>17</v>
      </c>
      <c r="D571">
        <v>0.3</v>
      </c>
      <c r="E571">
        <v>7.1</v>
      </c>
      <c r="F571" s="5">
        <v>6.9841478093828329</v>
      </c>
    </row>
    <row r="572" spans="1:6">
      <c r="A572" s="4">
        <v>42393</v>
      </c>
      <c r="B572" s="17">
        <v>42393.75</v>
      </c>
      <c r="C572">
        <v>18</v>
      </c>
      <c r="D572">
        <v>0.3</v>
      </c>
      <c r="E572">
        <v>7.1</v>
      </c>
      <c r="F572" s="5">
        <v>6.6444863728670907</v>
      </c>
    </row>
    <row r="573" spans="1:6">
      <c r="A573" s="4">
        <v>42393</v>
      </c>
      <c r="B573" s="17">
        <v>42393.791666666664</v>
      </c>
      <c r="C573">
        <v>19</v>
      </c>
      <c r="D573">
        <v>0.3</v>
      </c>
      <c r="E573">
        <v>7.1</v>
      </c>
      <c r="F573" s="5">
        <v>6.1041630560342615</v>
      </c>
    </row>
    <row r="574" spans="1:6">
      <c r="A574" s="4">
        <v>42393</v>
      </c>
      <c r="B574" s="17">
        <v>42393.833333333336</v>
      </c>
      <c r="C574">
        <v>20</v>
      </c>
      <c r="D574">
        <v>0.3</v>
      </c>
      <c r="E574">
        <v>7.1</v>
      </c>
      <c r="F574" s="5">
        <v>5.4000000000000012</v>
      </c>
    </row>
    <row r="575" spans="1:6">
      <c r="A575" s="4">
        <v>42393</v>
      </c>
      <c r="B575" s="17">
        <v>42393.875</v>
      </c>
      <c r="C575">
        <v>21</v>
      </c>
      <c r="D575">
        <v>0.3</v>
      </c>
      <c r="E575">
        <v>7.1</v>
      </c>
      <c r="F575" s="5">
        <v>4.5799847533485698</v>
      </c>
    </row>
    <row r="576" spans="1:6">
      <c r="A576" s="4">
        <v>42393</v>
      </c>
      <c r="B576" s="17">
        <v>42393.916666666664</v>
      </c>
      <c r="C576">
        <v>22</v>
      </c>
      <c r="D576">
        <v>0.3</v>
      </c>
      <c r="E576">
        <v>7.1</v>
      </c>
      <c r="F576" s="5">
        <v>3.7</v>
      </c>
    </row>
    <row r="577" spans="1:6">
      <c r="A577" s="4">
        <v>42393</v>
      </c>
      <c r="B577" s="17">
        <v>42393.958333333336</v>
      </c>
      <c r="C577">
        <v>23</v>
      </c>
      <c r="D577">
        <v>0.3</v>
      </c>
      <c r="E577">
        <v>7.1</v>
      </c>
      <c r="F577" s="5">
        <v>2.8200152466514306</v>
      </c>
    </row>
    <row r="578" spans="1:6">
      <c r="A578" s="4">
        <v>42394</v>
      </c>
      <c r="B578" s="17">
        <v>42394</v>
      </c>
      <c r="C578">
        <v>0</v>
      </c>
      <c r="D578">
        <v>1.5</v>
      </c>
      <c r="E578">
        <v>12.7</v>
      </c>
      <c r="F578" s="5">
        <v>4.2999999999999989</v>
      </c>
    </row>
    <row r="579" spans="1:6">
      <c r="A579" s="4">
        <v>42394</v>
      </c>
      <c r="B579" s="17">
        <v>42394.041666666664</v>
      </c>
      <c r="C579">
        <v>1</v>
      </c>
      <c r="D579">
        <v>1.5</v>
      </c>
      <c r="E579">
        <v>12.7</v>
      </c>
      <c r="F579" s="5">
        <v>3.1402020253553333</v>
      </c>
    </row>
    <row r="580" spans="1:6">
      <c r="A580" s="4">
        <v>42394</v>
      </c>
      <c r="B580" s="17">
        <v>42394.083333333336</v>
      </c>
      <c r="C580">
        <v>2</v>
      </c>
      <c r="D580">
        <v>1.5</v>
      </c>
      <c r="E580">
        <v>12.7</v>
      </c>
      <c r="F580" s="5">
        <v>2.250257738807143</v>
      </c>
    </row>
    <row r="581" spans="1:6">
      <c r="A581" s="4">
        <v>42394</v>
      </c>
      <c r="B581" s="17">
        <v>42394.125</v>
      </c>
      <c r="C581">
        <v>3</v>
      </c>
      <c r="D581">
        <v>1.5</v>
      </c>
      <c r="E581">
        <v>12.7</v>
      </c>
      <c r="F581" s="5">
        <v>1.6908153727812172</v>
      </c>
    </row>
    <row r="582" spans="1:6">
      <c r="A582" s="4">
        <v>42394</v>
      </c>
      <c r="B582" s="17">
        <v>42394.166666666664</v>
      </c>
      <c r="C582">
        <v>4</v>
      </c>
      <c r="D582">
        <v>1.5</v>
      </c>
      <c r="E582">
        <v>12.7</v>
      </c>
      <c r="F582" s="5">
        <v>1.5</v>
      </c>
    </row>
    <row r="583" spans="1:6">
      <c r="A583" s="4">
        <v>42394</v>
      </c>
      <c r="B583" s="17">
        <v>42394.208333333336</v>
      </c>
      <c r="C583">
        <v>5</v>
      </c>
      <c r="D583">
        <v>1.5</v>
      </c>
      <c r="E583">
        <v>12.7</v>
      </c>
      <c r="F583" s="5">
        <v>1.6908153727812172</v>
      </c>
    </row>
    <row r="584" spans="1:6">
      <c r="A584" s="4">
        <v>42394</v>
      </c>
      <c r="B584" s="17">
        <v>42394.25</v>
      </c>
      <c r="C584">
        <v>6</v>
      </c>
      <c r="D584">
        <v>1.5</v>
      </c>
      <c r="E584">
        <v>12.7</v>
      </c>
      <c r="F584" s="5">
        <v>2.2502577388071439</v>
      </c>
    </row>
    <row r="585" spans="1:6">
      <c r="A585" s="4">
        <v>42394</v>
      </c>
      <c r="B585" s="17">
        <v>42394.291666666664</v>
      </c>
      <c r="C585">
        <v>7</v>
      </c>
      <c r="D585">
        <v>1.5</v>
      </c>
      <c r="E585">
        <v>12.7</v>
      </c>
      <c r="F585" s="5">
        <v>3.1402020253553333</v>
      </c>
    </row>
    <row r="586" spans="1:6">
      <c r="A586" s="4">
        <v>42394</v>
      </c>
      <c r="B586" s="17">
        <v>42394.333333333336</v>
      </c>
      <c r="C586">
        <v>8</v>
      </c>
      <c r="D586">
        <v>1.5</v>
      </c>
      <c r="E586">
        <v>12.7</v>
      </c>
      <c r="F586" s="5">
        <v>4.2999999999999989</v>
      </c>
    </row>
    <row r="587" spans="1:6">
      <c r="A587" s="4">
        <v>42394</v>
      </c>
      <c r="B587" s="17">
        <v>42394.375</v>
      </c>
      <c r="C587">
        <v>9</v>
      </c>
      <c r="D587">
        <v>1.5</v>
      </c>
      <c r="E587">
        <v>12.7</v>
      </c>
      <c r="F587" s="5">
        <v>5.6506133474258835</v>
      </c>
    </row>
    <row r="588" spans="1:6">
      <c r="A588" s="4">
        <v>42394</v>
      </c>
      <c r="B588" s="17">
        <v>42394.416666666664</v>
      </c>
      <c r="C588">
        <v>10</v>
      </c>
      <c r="D588">
        <v>1.5</v>
      </c>
      <c r="E588">
        <v>12.7</v>
      </c>
      <c r="F588" s="5">
        <v>7.0999999999999979</v>
      </c>
    </row>
    <row r="589" spans="1:6">
      <c r="A589" s="4">
        <v>42394</v>
      </c>
      <c r="B589" s="17">
        <v>42394.458333333336</v>
      </c>
      <c r="C589">
        <v>11</v>
      </c>
      <c r="D589">
        <v>1.5</v>
      </c>
      <c r="E589">
        <v>12.7</v>
      </c>
      <c r="F589" s="5">
        <v>8.5493866525741158</v>
      </c>
    </row>
    <row r="590" spans="1:6">
      <c r="A590" s="4">
        <v>42394</v>
      </c>
      <c r="B590" s="17">
        <v>42394.5</v>
      </c>
      <c r="C590">
        <v>12</v>
      </c>
      <c r="D590">
        <v>1.5</v>
      </c>
      <c r="E590">
        <v>12.7</v>
      </c>
      <c r="F590" s="5">
        <v>9.9</v>
      </c>
    </row>
    <row r="591" spans="1:6">
      <c r="A591" s="4">
        <v>42394</v>
      </c>
      <c r="B591" s="17">
        <v>42394.541666666664</v>
      </c>
      <c r="C591">
        <v>13</v>
      </c>
      <c r="D591">
        <v>1.5</v>
      </c>
      <c r="E591">
        <v>12.7</v>
      </c>
      <c r="F591" s="5">
        <v>11.059797974644665</v>
      </c>
    </row>
    <row r="592" spans="1:6">
      <c r="A592" s="4">
        <v>42394</v>
      </c>
      <c r="B592" s="17">
        <v>42394.583333333336</v>
      </c>
      <c r="C592">
        <v>14</v>
      </c>
      <c r="D592">
        <v>1.5</v>
      </c>
      <c r="E592">
        <v>12.7</v>
      </c>
      <c r="F592" s="5">
        <v>11.949742261192855</v>
      </c>
    </row>
    <row r="593" spans="1:6">
      <c r="A593" s="4">
        <v>42394</v>
      </c>
      <c r="B593" s="17">
        <v>42394.625</v>
      </c>
      <c r="C593">
        <v>15</v>
      </c>
      <c r="D593">
        <v>1.5</v>
      </c>
      <c r="E593">
        <v>12.7</v>
      </c>
      <c r="F593" s="5">
        <v>12.509184627218779</v>
      </c>
    </row>
    <row r="594" spans="1:6">
      <c r="A594" s="4">
        <v>42394</v>
      </c>
      <c r="B594" s="17">
        <v>42394.666666666664</v>
      </c>
      <c r="C594">
        <v>16</v>
      </c>
      <c r="D594">
        <v>1.5</v>
      </c>
      <c r="E594">
        <v>12.7</v>
      </c>
      <c r="F594" s="5">
        <v>12.7</v>
      </c>
    </row>
    <row r="595" spans="1:6">
      <c r="A595" s="4">
        <v>42394</v>
      </c>
      <c r="B595" s="17">
        <v>42394.708333333336</v>
      </c>
      <c r="C595">
        <v>17</v>
      </c>
      <c r="D595">
        <v>1.5</v>
      </c>
      <c r="E595">
        <v>12.7</v>
      </c>
      <c r="F595" s="5">
        <v>12.509184627218783</v>
      </c>
    </row>
    <row r="596" spans="1:6">
      <c r="A596" s="4">
        <v>42394</v>
      </c>
      <c r="B596" s="17">
        <v>42394.75</v>
      </c>
      <c r="C596">
        <v>18</v>
      </c>
      <c r="D596">
        <v>1.5</v>
      </c>
      <c r="E596">
        <v>12.7</v>
      </c>
      <c r="F596" s="5">
        <v>11.949742261192856</v>
      </c>
    </row>
    <row r="597" spans="1:6">
      <c r="A597" s="4">
        <v>42394</v>
      </c>
      <c r="B597" s="17">
        <v>42394.791666666664</v>
      </c>
      <c r="C597">
        <v>19</v>
      </c>
      <c r="D597">
        <v>1.5</v>
      </c>
      <c r="E597">
        <v>12.7</v>
      </c>
      <c r="F597" s="5">
        <v>11.059797974644667</v>
      </c>
    </row>
    <row r="598" spans="1:6">
      <c r="A598" s="4">
        <v>42394</v>
      </c>
      <c r="B598" s="17">
        <v>42394.833333333336</v>
      </c>
      <c r="C598">
        <v>20</v>
      </c>
      <c r="D598">
        <v>1.5</v>
      </c>
      <c r="E598">
        <v>12.7</v>
      </c>
      <c r="F598" s="5">
        <v>9.9000000000000021</v>
      </c>
    </row>
    <row r="599" spans="1:6">
      <c r="A599" s="4">
        <v>42394</v>
      </c>
      <c r="B599" s="17">
        <v>42394.875</v>
      </c>
      <c r="C599">
        <v>21</v>
      </c>
      <c r="D599">
        <v>1.5</v>
      </c>
      <c r="E599">
        <v>12.7</v>
      </c>
      <c r="F599" s="5">
        <v>8.5493866525741158</v>
      </c>
    </row>
    <row r="600" spans="1:6">
      <c r="A600" s="4">
        <v>42394</v>
      </c>
      <c r="B600" s="17">
        <v>42394.916666666664</v>
      </c>
      <c r="C600">
        <v>22</v>
      </c>
      <c r="D600">
        <v>1.5</v>
      </c>
      <c r="E600">
        <v>12.7</v>
      </c>
      <c r="F600" s="5">
        <v>7.1000000000000005</v>
      </c>
    </row>
    <row r="601" spans="1:6">
      <c r="A601" s="4">
        <v>42394</v>
      </c>
      <c r="B601" s="17">
        <v>42394.958333333336</v>
      </c>
      <c r="C601">
        <v>23</v>
      </c>
      <c r="D601">
        <v>1.5</v>
      </c>
      <c r="E601">
        <v>12.7</v>
      </c>
      <c r="F601" s="5">
        <v>5.6506133474258862</v>
      </c>
    </row>
    <row r="602" spans="1:6">
      <c r="A602" s="4">
        <v>42395</v>
      </c>
      <c r="B602" s="17">
        <v>42395</v>
      </c>
      <c r="C602">
        <v>0</v>
      </c>
      <c r="D602">
        <v>2.1</v>
      </c>
      <c r="E602">
        <v>11.8</v>
      </c>
      <c r="F602" s="5">
        <v>4.5249999999999995</v>
      </c>
    </row>
    <row r="603" spans="1:6">
      <c r="A603" s="4">
        <v>42395</v>
      </c>
      <c r="B603" s="17">
        <v>42395.041666666664</v>
      </c>
      <c r="C603">
        <v>1</v>
      </c>
      <c r="D603">
        <v>2.1</v>
      </c>
      <c r="E603">
        <v>11.8</v>
      </c>
      <c r="F603" s="5">
        <v>3.5205321112452439</v>
      </c>
    </row>
    <row r="604" spans="1:6">
      <c r="A604" s="4">
        <v>42395</v>
      </c>
      <c r="B604" s="17">
        <v>42395.083333333336</v>
      </c>
      <c r="C604">
        <v>2</v>
      </c>
      <c r="D604">
        <v>2.1</v>
      </c>
      <c r="E604">
        <v>11.8</v>
      </c>
      <c r="F604" s="5">
        <v>2.7497767916454716</v>
      </c>
    </row>
    <row r="605" spans="1:6">
      <c r="A605" s="4">
        <v>42395</v>
      </c>
      <c r="B605" s="17">
        <v>42395.125</v>
      </c>
      <c r="C605">
        <v>3</v>
      </c>
      <c r="D605">
        <v>2.1</v>
      </c>
      <c r="E605">
        <v>11.8</v>
      </c>
      <c r="F605" s="5">
        <v>2.2652597424980181</v>
      </c>
    </row>
    <row r="606" spans="1:6">
      <c r="A606" s="4">
        <v>42395</v>
      </c>
      <c r="B606" s="17">
        <v>42395.166666666664</v>
      </c>
      <c r="C606">
        <v>4</v>
      </c>
      <c r="D606">
        <v>2.1</v>
      </c>
      <c r="E606">
        <v>11.8</v>
      </c>
      <c r="F606" s="5">
        <v>2.0999999999999996</v>
      </c>
    </row>
    <row r="607" spans="1:6">
      <c r="A607" s="4">
        <v>42395</v>
      </c>
      <c r="B607" s="17">
        <v>42395.208333333336</v>
      </c>
      <c r="C607">
        <v>5</v>
      </c>
      <c r="D607">
        <v>2.1</v>
      </c>
      <c r="E607">
        <v>11.8</v>
      </c>
      <c r="F607" s="5">
        <v>2.2652597424980181</v>
      </c>
    </row>
    <row r="608" spans="1:6">
      <c r="A608" s="4">
        <v>42395</v>
      </c>
      <c r="B608" s="17">
        <v>42395.25</v>
      </c>
      <c r="C608">
        <v>6</v>
      </c>
      <c r="D608">
        <v>2.1</v>
      </c>
      <c r="E608">
        <v>11.8</v>
      </c>
      <c r="F608" s="5">
        <v>2.7497767916454725</v>
      </c>
    </row>
    <row r="609" spans="1:6">
      <c r="A609" s="4">
        <v>42395</v>
      </c>
      <c r="B609" s="17">
        <v>42395.291666666664</v>
      </c>
      <c r="C609">
        <v>7</v>
      </c>
      <c r="D609">
        <v>2.1</v>
      </c>
      <c r="E609">
        <v>11.8</v>
      </c>
      <c r="F609" s="5">
        <v>3.5205321112452439</v>
      </c>
    </row>
    <row r="610" spans="1:6">
      <c r="A610" s="4">
        <v>42395</v>
      </c>
      <c r="B610" s="17">
        <v>42395.333333333336</v>
      </c>
      <c r="C610">
        <v>8</v>
      </c>
      <c r="D610">
        <v>2.1</v>
      </c>
      <c r="E610">
        <v>11.8</v>
      </c>
      <c r="F610" s="5">
        <v>4.5249999999999995</v>
      </c>
    </row>
    <row r="611" spans="1:6">
      <c r="A611" s="4">
        <v>42395</v>
      </c>
      <c r="B611" s="17">
        <v>42395.375</v>
      </c>
      <c r="C611">
        <v>9</v>
      </c>
      <c r="D611">
        <v>2.1</v>
      </c>
      <c r="E611">
        <v>11.8</v>
      </c>
      <c r="F611" s="5">
        <v>5.6947276312527748</v>
      </c>
    </row>
    <row r="612" spans="1:6">
      <c r="A612" s="4">
        <v>42395</v>
      </c>
      <c r="B612" s="17">
        <v>42395.416666666664</v>
      </c>
      <c r="C612">
        <v>10</v>
      </c>
      <c r="D612">
        <v>2.1</v>
      </c>
      <c r="E612">
        <v>11.8</v>
      </c>
      <c r="F612" s="5">
        <v>6.9499999999999984</v>
      </c>
    </row>
    <row r="613" spans="1:6">
      <c r="A613" s="4">
        <v>42395</v>
      </c>
      <c r="B613" s="17">
        <v>42395.458333333336</v>
      </c>
      <c r="C613">
        <v>11</v>
      </c>
      <c r="D613">
        <v>2.1</v>
      </c>
      <c r="E613">
        <v>11.8</v>
      </c>
      <c r="F613" s="5">
        <v>8.2052723687472255</v>
      </c>
    </row>
    <row r="614" spans="1:6">
      <c r="A614" s="4">
        <v>42395</v>
      </c>
      <c r="B614" s="17">
        <v>42395.5</v>
      </c>
      <c r="C614">
        <v>12</v>
      </c>
      <c r="D614">
        <v>2.1</v>
      </c>
      <c r="E614">
        <v>11.8</v>
      </c>
      <c r="F614" s="5">
        <v>9.3750000000000018</v>
      </c>
    </row>
    <row r="615" spans="1:6">
      <c r="A615" s="4">
        <v>42395</v>
      </c>
      <c r="B615" s="17">
        <v>42395.541666666664</v>
      </c>
      <c r="C615">
        <v>13</v>
      </c>
      <c r="D615">
        <v>2.1</v>
      </c>
      <c r="E615">
        <v>11.8</v>
      </c>
      <c r="F615" s="5">
        <v>10.379467888754755</v>
      </c>
    </row>
    <row r="616" spans="1:6">
      <c r="A616" s="4">
        <v>42395</v>
      </c>
      <c r="B616" s="17">
        <v>42395.583333333336</v>
      </c>
      <c r="C616">
        <v>14</v>
      </c>
      <c r="D616">
        <v>2.1</v>
      </c>
      <c r="E616">
        <v>11.8</v>
      </c>
      <c r="F616" s="5">
        <v>11.150223208354527</v>
      </c>
    </row>
    <row r="617" spans="1:6">
      <c r="A617" s="4">
        <v>42395</v>
      </c>
      <c r="B617" s="17">
        <v>42395.625</v>
      </c>
      <c r="C617">
        <v>15</v>
      </c>
      <c r="D617">
        <v>2.1</v>
      </c>
      <c r="E617">
        <v>11.8</v>
      </c>
      <c r="F617" s="5">
        <v>11.634740257501981</v>
      </c>
    </row>
    <row r="618" spans="1:6">
      <c r="A618" s="4">
        <v>42395</v>
      </c>
      <c r="B618" s="17">
        <v>42395.666666666664</v>
      </c>
      <c r="C618">
        <v>16</v>
      </c>
      <c r="D618">
        <v>2.1</v>
      </c>
      <c r="E618">
        <v>11.8</v>
      </c>
      <c r="F618" s="5">
        <v>11.8</v>
      </c>
    </row>
    <row r="619" spans="1:6">
      <c r="A619" s="4">
        <v>42395</v>
      </c>
      <c r="B619" s="17">
        <v>42395.708333333336</v>
      </c>
      <c r="C619">
        <v>17</v>
      </c>
      <c r="D619">
        <v>2.1</v>
      </c>
      <c r="E619">
        <v>11.8</v>
      </c>
      <c r="F619" s="5">
        <v>11.634740257501981</v>
      </c>
    </row>
    <row r="620" spans="1:6">
      <c r="A620" s="4">
        <v>42395</v>
      </c>
      <c r="B620" s="17">
        <v>42395.75</v>
      </c>
      <c r="C620">
        <v>18</v>
      </c>
      <c r="D620">
        <v>2.1</v>
      </c>
      <c r="E620">
        <v>11.8</v>
      </c>
      <c r="F620" s="5">
        <v>11.150223208354529</v>
      </c>
    </row>
    <row r="621" spans="1:6">
      <c r="A621" s="4">
        <v>42395</v>
      </c>
      <c r="B621" s="17">
        <v>42395.791666666664</v>
      </c>
      <c r="C621">
        <v>19</v>
      </c>
      <c r="D621">
        <v>2.1</v>
      </c>
      <c r="E621">
        <v>11.8</v>
      </c>
      <c r="F621" s="5">
        <v>10.379467888754757</v>
      </c>
    </row>
    <row r="622" spans="1:6">
      <c r="A622" s="4">
        <v>42395</v>
      </c>
      <c r="B622" s="17">
        <v>42395.833333333336</v>
      </c>
      <c r="C622">
        <v>20</v>
      </c>
      <c r="D622">
        <v>2.1</v>
      </c>
      <c r="E622">
        <v>11.8</v>
      </c>
      <c r="F622" s="5">
        <v>9.3750000000000036</v>
      </c>
    </row>
    <row r="623" spans="1:6">
      <c r="A623" s="4">
        <v>42395</v>
      </c>
      <c r="B623" s="17">
        <v>42395.875</v>
      </c>
      <c r="C623">
        <v>21</v>
      </c>
      <c r="D623">
        <v>2.1</v>
      </c>
      <c r="E623">
        <v>11.8</v>
      </c>
      <c r="F623" s="5">
        <v>8.2052723687472255</v>
      </c>
    </row>
    <row r="624" spans="1:6">
      <c r="A624" s="4">
        <v>42395</v>
      </c>
      <c r="B624" s="17">
        <v>42395.916666666664</v>
      </c>
      <c r="C624">
        <v>22</v>
      </c>
      <c r="D624">
        <v>2.1</v>
      </c>
      <c r="E624">
        <v>11.8</v>
      </c>
      <c r="F624" s="5">
        <v>6.9500000000000011</v>
      </c>
    </row>
    <row r="625" spans="1:6">
      <c r="A625" s="4">
        <v>42395</v>
      </c>
      <c r="B625" s="17">
        <v>42395.958333333336</v>
      </c>
      <c r="C625">
        <v>23</v>
      </c>
      <c r="D625">
        <v>2.1</v>
      </c>
      <c r="E625">
        <v>11.8</v>
      </c>
      <c r="F625" s="5">
        <v>5.6947276312527766</v>
      </c>
    </row>
    <row r="626" spans="1:6">
      <c r="A626" s="4">
        <v>42396</v>
      </c>
      <c r="B626" s="17">
        <v>42396</v>
      </c>
      <c r="C626">
        <v>0</v>
      </c>
      <c r="D626">
        <v>8.8000000000000007</v>
      </c>
      <c r="E626">
        <v>13</v>
      </c>
      <c r="F626" s="5">
        <v>9.85</v>
      </c>
    </row>
    <row r="627" spans="1:6">
      <c r="A627" s="4">
        <v>42396</v>
      </c>
      <c r="B627" s="17">
        <v>42396.041666666664</v>
      </c>
      <c r="C627">
        <v>1</v>
      </c>
      <c r="D627">
        <v>8.8000000000000007</v>
      </c>
      <c r="E627">
        <v>13</v>
      </c>
      <c r="F627" s="5">
        <v>9.4150757595082499</v>
      </c>
    </row>
    <row r="628" spans="1:6">
      <c r="A628" s="4">
        <v>42396</v>
      </c>
      <c r="B628" s="17">
        <v>42396.083333333336</v>
      </c>
      <c r="C628">
        <v>2</v>
      </c>
      <c r="D628">
        <v>8.8000000000000007</v>
      </c>
      <c r="E628">
        <v>13</v>
      </c>
      <c r="F628" s="5">
        <v>9.0813466520526802</v>
      </c>
    </row>
    <row r="629" spans="1:6">
      <c r="A629" s="4">
        <v>42396</v>
      </c>
      <c r="B629" s="17">
        <v>42396.125</v>
      </c>
      <c r="C629">
        <v>3</v>
      </c>
      <c r="D629">
        <v>8.8000000000000007</v>
      </c>
      <c r="E629">
        <v>13</v>
      </c>
      <c r="F629" s="5">
        <v>8.8715557647929568</v>
      </c>
    </row>
    <row r="630" spans="1:6">
      <c r="A630" s="4">
        <v>42396</v>
      </c>
      <c r="B630" s="17">
        <v>42396.166666666664</v>
      </c>
      <c r="C630">
        <v>4</v>
      </c>
      <c r="D630">
        <v>8.8000000000000007</v>
      </c>
      <c r="E630">
        <v>13</v>
      </c>
      <c r="F630" s="5">
        <v>8.8000000000000007</v>
      </c>
    </row>
    <row r="631" spans="1:6">
      <c r="A631" s="4">
        <v>42396</v>
      </c>
      <c r="B631" s="17">
        <v>42396.208333333336</v>
      </c>
      <c r="C631">
        <v>5</v>
      </c>
      <c r="D631">
        <v>8.8000000000000007</v>
      </c>
      <c r="E631">
        <v>13</v>
      </c>
      <c r="F631" s="5">
        <v>8.8715557647929568</v>
      </c>
    </row>
    <row r="632" spans="1:6">
      <c r="A632" s="4">
        <v>42396</v>
      </c>
      <c r="B632" s="17">
        <v>42396.25</v>
      </c>
      <c r="C632">
        <v>6</v>
      </c>
      <c r="D632">
        <v>8.8000000000000007</v>
      </c>
      <c r="E632">
        <v>13</v>
      </c>
      <c r="F632" s="5">
        <v>9.0813466520526802</v>
      </c>
    </row>
    <row r="633" spans="1:6">
      <c r="A633" s="4">
        <v>42396</v>
      </c>
      <c r="B633" s="17">
        <v>42396.291666666664</v>
      </c>
      <c r="C633">
        <v>7</v>
      </c>
      <c r="D633">
        <v>8.8000000000000007</v>
      </c>
      <c r="E633">
        <v>13</v>
      </c>
      <c r="F633" s="5">
        <v>9.4150757595082499</v>
      </c>
    </row>
    <row r="634" spans="1:6">
      <c r="A634" s="4">
        <v>42396</v>
      </c>
      <c r="B634" s="17">
        <v>42396.333333333336</v>
      </c>
      <c r="C634">
        <v>8</v>
      </c>
      <c r="D634">
        <v>8.8000000000000007</v>
      </c>
      <c r="E634">
        <v>13</v>
      </c>
      <c r="F634" s="5">
        <v>9.85</v>
      </c>
    </row>
    <row r="635" spans="1:6">
      <c r="A635" s="4">
        <v>42396</v>
      </c>
      <c r="B635" s="17">
        <v>42396.375</v>
      </c>
      <c r="C635">
        <v>9</v>
      </c>
      <c r="D635">
        <v>8.8000000000000007</v>
      </c>
      <c r="E635">
        <v>13</v>
      </c>
      <c r="F635" s="5">
        <v>10.356480005284707</v>
      </c>
    </row>
    <row r="636" spans="1:6">
      <c r="A636" s="4">
        <v>42396</v>
      </c>
      <c r="B636" s="17">
        <v>42396.416666666664</v>
      </c>
      <c r="C636">
        <v>10</v>
      </c>
      <c r="D636">
        <v>8.8000000000000007</v>
      </c>
      <c r="E636">
        <v>13</v>
      </c>
      <c r="F636" s="5">
        <v>10.9</v>
      </c>
    </row>
    <row r="637" spans="1:6">
      <c r="A637" s="4">
        <v>42396</v>
      </c>
      <c r="B637" s="17">
        <v>42396.458333333336</v>
      </c>
      <c r="C637">
        <v>11</v>
      </c>
      <c r="D637">
        <v>8.8000000000000007</v>
      </c>
      <c r="E637">
        <v>13</v>
      </c>
      <c r="F637" s="5">
        <v>11.443519994715293</v>
      </c>
    </row>
    <row r="638" spans="1:6">
      <c r="A638" s="4">
        <v>42396</v>
      </c>
      <c r="B638" s="17">
        <v>42396.5</v>
      </c>
      <c r="C638">
        <v>12</v>
      </c>
      <c r="D638">
        <v>8.8000000000000007</v>
      </c>
      <c r="E638">
        <v>13</v>
      </c>
      <c r="F638" s="5">
        <v>11.950000000000001</v>
      </c>
    </row>
    <row r="639" spans="1:6">
      <c r="A639" s="4">
        <v>42396</v>
      </c>
      <c r="B639" s="17">
        <v>42396.541666666664</v>
      </c>
      <c r="C639">
        <v>13</v>
      </c>
      <c r="D639">
        <v>8.8000000000000007</v>
      </c>
      <c r="E639">
        <v>13</v>
      </c>
      <c r="F639" s="5">
        <v>12.384924240491749</v>
      </c>
    </row>
    <row r="640" spans="1:6">
      <c r="A640" s="4">
        <v>42396</v>
      </c>
      <c r="B640" s="17">
        <v>42396.583333333336</v>
      </c>
      <c r="C640">
        <v>14</v>
      </c>
      <c r="D640">
        <v>8.8000000000000007</v>
      </c>
      <c r="E640">
        <v>13</v>
      </c>
      <c r="F640" s="5">
        <v>12.71865334794732</v>
      </c>
    </row>
    <row r="641" spans="1:6">
      <c r="A641" s="4">
        <v>42396</v>
      </c>
      <c r="B641" s="17">
        <v>42396.625</v>
      </c>
      <c r="C641">
        <v>15</v>
      </c>
      <c r="D641">
        <v>8.8000000000000007</v>
      </c>
      <c r="E641">
        <v>13</v>
      </c>
      <c r="F641" s="5">
        <v>12.928444235207042</v>
      </c>
    </row>
    <row r="642" spans="1:6">
      <c r="A642" s="4">
        <v>42396</v>
      </c>
      <c r="B642" s="17">
        <v>42396.666666666664</v>
      </c>
      <c r="C642">
        <v>16</v>
      </c>
      <c r="D642">
        <v>8.8000000000000007</v>
      </c>
      <c r="E642">
        <v>13</v>
      </c>
      <c r="F642" s="5">
        <v>13</v>
      </c>
    </row>
    <row r="643" spans="1:6">
      <c r="A643" s="4">
        <v>42396</v>
      </c>
      <c r="B643" s="17">
        <v>42396.708333333336</v>
      </c>
      <c r="C643">
        <v>17</v>
      </c>
      <c r="D643">
        <v>8.8000000000000007</v>
      </c>
      <c r="E643">
        <v>13</v>
      </c>
      <c r="F643" s="5">
        <v>12.928444235207044</v>
      </c>
    </row>
    <row r="644" spans="1:6">
      <c r="A644" s="4">
        <v>42396</v>
      </c>
      <c r="B644" s="17">
        <v>42396.75</v>
      </c>
      <c r="C644">
        <v>18</v>
      </c>
      <c r="D644">
        <v>8.8000000000000007</v>
      </c>
      <c r="E644">
        <v>13</v>
      </c>
      <c r="F644" s="5">
        <v>12.71865334794732</v>
      </c>
    </row>
    <row r="645" spans="1:6">
      <c r="A645" s="4">
        <v>42396</v>
      </c>
      <c r="B645" s="17">
        <v>42396.791666666664</v>
      </c>
      <c r="C645">
        <v>19</v>
      </c>
      <c r="D645">
        <v>8.8000000000000007</v>
      </c>
      <c r="E645">
        <v>13</v>
      </c>
      <c r="F645" s="5">
        <v>12.384924240491751</v>
      </c>
    </row>
    <row r="646" spans="1:6">
      <c r="A646" s="4">
        <v>42396</v>
      </c>
      <c r="B646" s="17">
        <v>42396.833333333336</v>
      </c>
      <c r="C646">
        <v>20</v>
      </c>
      <c r="D646">
        <v>8.8000000000000007</v>
      </c>
      <c r="E646">
        <v>13</v>
      </c>
      <c r="F646" s="5">
        <v>11.950000000000001</v>
      </c>
    </row>
    <row r="647" spans="1:6">
      <c r="A647" s="4">
        <v>42396</v>
      </c>
      <c r="B647" s="17">
        <v>42396.875</v>
      </c>
      <c r="C647">
        <v>21</v>
      </c>
      <c r="D647">
        <v>8.8000000000000007</v>
      </c>
      <c r="E647">
        <v>13</v>
      </c>
      <c r="F647" s="5">
        <v>11.443519994715293</v>
      </c>
    </row>
    <row r="648" spans="1:6">
      <c r="A648" s="4">
        <v>42396</v>
      </c>
      <c r="B648" s="17">
        <v>42396.916666666664</v>
      </c>
      <c r="C648">
        <v>22</v>
      </c>
      <c r="D648">
        <v>8.8000000000000007</v>
      </c>
      <c r="E648">
        <v>13</v>
      </c>
      <c r="F648" s="5">
        <v>10.9</v>
      </c>
    </row>
    <row r="649" spans="1:6">
      <c r="A649" s="4">
        <v>42396</v>
      </c>
      <c r="B649" s="17">
        <v>42396.958333333336</v>
      </c>
      <c r="C649">
        <v>23</v>
      </c>
      <c r="D649">
        <v>8.8000000000000007</v>
      </c>
      <c r="E649">
        <v>13</v>
      </c>
      <c r="F649" s="5">
        <v>10.356480005284707</v>
      </c>
    </row>
    <row r="650" spans="1:6">
      <c r="A650" s="4">
        <v>42397</v>
      </c>
      <c r="B650" s="17">
        <v>42397</v>
      </c>
      <c r="C650">
        <v>0</v>
      </c>
      <c r="D650">
        <v>3.8</v>
      </c>
      <c r="E650">
        <v>8.5</v>
      </c>
      <c r="F650" s="5">
        <v>4.9749999999999996</v>
      </c>
    </row>
    <row r="651" spans="1:6">
      <c r="A651" s="4">
        <v>42397</v>
      </c>
      <c r="B651" s="17">
        <v>42397.041666666664</v>
      </c>
      <c r="C651">
        <v>1</v>
      </c>
      <c r="D651">
        <v>3.8</v>
      </c>
      <c r="E651">
        <v>8.5</v>
      </c>
      <c r="F651" s="5">
        <v>4.4882990642116134</v>
      </c>
    </row>
    <row r="652" spans="1:6">
      <c r="A652" s="4">
        <v>42397</v>
      </c>
      <c r="B652" s="17">
        <v>42397.083333333336</v>
      </c>
      <c r="C652">
        <v>2</v>
      </c>
      <c r="D652">
        <v>3.8</v>
      </c>
      <c r="E652">
        <v>8.5</v>
      </c>
      <c r="F652" s="5">
        <v>4.11484030110657</v>
      </c>
    </row>
    <row r="653" spans="1:6">
      <c r="A653" s="4">
        <v>42397</v>
      </c>
      <c r="B653" s="17">
        <v>42397.125</v>
      </c>
      <c r="C653">
        <v>3</v>
      </c>
      <c r="D653">
        <v>3.8</v>
      </c>
      <c r="E653">
        <v>8.5</v>
      </c>
      <c r="F653" s="5">
        <v>3.8800743082206899</v>
      </c>
    </row>
    <row r="654" spans="1:6">
      <c r="A654" s="4">
        <v>42397</v>
      </c>
      <c r="B654" s="17">
        <v>42397.166666666664</v>
      </c>
      <c r="C654">
        <v>4</v>
      </c>
      <c r="D654">
        <v>3.8</v>
      </c>
      <c r="E654">
        <v>8.5</v>
      </c>
      <c r="F654" s="5">
        <v>3.8000000000000003</v>
      </c>
    </row>
    <row r="655" spans="1:6">
      <c r="A655" s="4">
        <v>42397</v>
      </c>
      <c r="B655" s="17">
        <v>42397.208333333336</v>
      </c>
      <c r="C655">
        <v>5</v>
      </c>
      <c r="D655">
        <v>3.8</v>
      </c>
      <c r="E655">
        <v>8.5</v>
      </c>
      <c r="F655" s="5">
        <v>3.8800743082206899</v>
      </c>
    </row>
    <row r="656" spans="1:6">
      <c r="A656" s="4">
        <v>42397</v>
      </c>
      <c r="B656" s="17">
        <v>42397.25</v>
      </c>
      <c r="C656">
        <v>6</v>
      </c>
      <c r="D656">
        <v>3.8</v>
      </c>
      <c r="E656">
        <v>8.5</v>
      </c>
      <c r="F656" s="5">
        <v>4.11484030110657</v>
      </c>
    </row>
    <row r="657" spans="1:6">
      <c r="A657" s="4">
        <v>42397</v>
      </c>
      <c r="B657" s="17">
        <v>42397.291666666664</v>
      </c>
      <c r="C657">
        <v>7</v>
      </c>
      <c r="D657">
        <v>3.8</v>
      </c>
      <c r="E657">
        <v>8.5</v>
      </c>
      <c r="F657" s="5">
        <v>4.4882990642116134</v>
      </c>
    </row>
    <row r="658" spans="1:6">
      <c r="A658" s="4">
        <v>42397</v>
      </c>
      <c r="B658" s="17">
        <v>42397.333333333336</v>
      </c>
      <c r="C658">
        <v>8</v>
      </c>
      <c r="D658">
        <v>3.8</v>
      </c>
      <c r="E658">
        <v>8.5</v>
      </c>
      <c r="F658" s="5">
        <v>4.9749999999999996</v>
      </c>
    </row>
    <row r="659" spans="1:6">
      <c r="A659" s="4">
        <v>42397</v>
      </c>
      <c r="B659" s="17">
        <v>42397.375</v>
      </c>
      <c r="C659">
        <v>9</v>
      </c>
      <c r="D659">
        <v>3.8</v>
      </c>
      <c r="E659">
        <v>8.5</v>
      </c>
      <c r="F659" s="5">
        <v>5.5417752440090764</v>
      </c>
    </row>
    <row r="660" spans="1:6">
      <c r="A660" s="4">
        <v>42397</v>
      </c>
      <c r="B660" s="17">
        <v>42397.416666666664</v>
      </c>
      <c r="C660">
        <v>10</v>
      </c>
      <c r="D660">
        <v>3.8</v>
      </c>
      <c r="E660">
        <v>8.5</v>
      </c>
      <c r="F660" s="5">
        <v>6.1499999999999995</v>
      </c>
    </row>
    <row r="661" spans="1:6">
      <c r="A661" s="4">
        <v>42397</v>
      </c>
      <c r="B661" s="17">
        <v>42397.458333333336</v>
      </c>
      <c r="C661">
        <v>11</v>
      </c>
      <c r="D661">
        <v>3.8</v>
      </c>
      <c r="E661">
        <v>8.5</v>
      </c>
      <c r="F661" s="5">
        <v>6.7582247559909234</v>
      </c>
    </row>
    <row r="662" spans="1:6">
      <c r="A662" s="4">
        <v>42397</v>
      </c>
      <c r="B662" s="17">
        <v>42397.5</v>
      </c>
      <c r="C662">
        <v>12</v>
      </c>
      <c r="D662">
        <v>3.8</v>
      </c>
      <c r="E662">
        <v>8.5</v>
      </c>
      <c r="F662" s="5">
        <v>7.3250000000000011</v>
      </c>
    </row>
    <row r="663" spans="1:6">
      <c r="A663" s="4">
        <v>42397</v>
      </c>
      <c r="B663" s="17">
        <v>42397.541666666664</v>
      </c>
      <c r="C663">
        <v>13</v>
      </c>
      <c r="D663">
        <v>3.8</v>
      </c>
      <c r="E663">
        <v>8.5</v>
      </c>
      <c r="F663" s="5">
        <v>7.8117009357883873</v>
      </c>
    </row>
    <row r="664" spans="1:6">
      <c r="A664" s="4">
        <v>42397</v>
      </c>
      <c r="B664" s="17">
        <v>42397.583333333336</v>
      </c>
      <c r="C664">
        <v>14</v>
      </c>
      <c r="D664">
        <v>3.8</v>
      </c>
      <c r="E664">
        <v>8.5</v>
      </c>
      <c r="F664" s="5">
        <v>8.1851596988934308</v>
      </c>
    </row>
    <row r="665" spans="1:6">
      <c r="A665" s="4">
        <v>42397</v>
      </c>
      <c r="B665" s="17">
        <v>42397.625</v>
      </c>
      <c r="C665">
        <v>15</v>
      </c>
      <c r="D665">
        <v>3.8</v>
      </c>
      <c r="E665">
        <v>8.5</v>
      </c>
      <c r="F665" s="5">
        <v>8.4199256917793104</v>
      </c>
    </row>
    <row r="666" spans="1:6">
      <c r="A666" s="4">
        <v>42397</v>
      </c>
      <c r="B666" s="17">
        <v>42397.666666666664</v>
      </c>
      <c r="C666">
        <v>16</v>
      </c>
      <c r="D666">
        <v>3.8</v>
      </c>
      <c r="E666">
        <v>8.5</v>
      </c>
      <c r="F666" s="5">
        <v>8.5</v>
      </c>
    </row>
    <row r="667" spans="1:6">
      <c r="A667" s="4">
        <v>42397</v>
      </c>
      <c r="B667" s="17">
        <v>42397.708333333336</v>
      </c>
      <c r="C667">
        <v>17</v>
      </c>
      <c r="D667">
        <v>3.8</v>
      </c>
      <c r="E667">
        <v>8.5</v>
      </c>
      <c r="F667" s="5">
        <v>8.4199256917793122</v>
      </c>
    </row>
    <row r="668" spans="1:6">
      <c r="A668" s="4">
        <v>42397</v>
      </c>
      <c r="B668" s="17">
        <v>42397.75</v>
      </c>
      <c r="C668">
        <v>18</v>
      </c>
      <c r="D668">
        <v>3.8</v>
      </c>
      <c r="E668">
        <v>8.5</v>
      </c>
      <c r="F668" s="5">
        <v>8.1851596988934308</v>
      </c>
    </row>
    <row r="669" spans="1:6">
      <c r="A669" s="4">
        <v>42397</v>
      </c>
      <c r="B669" s="17">
        <v>42397.791666666664</v>
      </c>
      <c r="C669">
        <v>19</v>
      </c>
      <c r="D669">
        <v>3.8</v>
      </c>
      <c r="E669">
        <v>8.5</v>
      </c>
      <c r="F669" s="5">
        <v>7.8117009357883873</v>
      </c>
    </row>
    <row r="670" spans="1:6">
      <c r="A670" s="4">
        <v>42397</v>
      </c>
      <c r="B670" s="17">
        <v>42397.833333333336</v>
      </c>
      <c r="C670">
        <v>20</v>
      </c>
      <c r="D670">
        <v>3.8</v>
      </c>
      <c r="E670">
        <v>8.5</v>
      </c>
      <c r="F670" s="5">
        <v>7.3250000000000011</v>
      </c>
    </row>
    <row r="671" spans="1:6">
      <c r="A671" s="4">
        <v>42397</v>
      </c>
      <c r="B671" s="17">
        <v>42397.875</v>
      </c>
      <c r="C671">
        <v>21</v>
      </c>
      <c r="D671">
        <v>3.8</v>
      </c>
      <c r="E671">
        <v>8.5</v>
      </c>
      <c r="F671" s="5">
        <v>6.7582247559909234</v>
      </c>
    </row>
    <row r="672" spans="1:6">
      <c r="A672" s="4">
        <v>42397</v>
      </c>
      <c r="B672" s="17">
        <v>42397.916666666664</v>
      </c>
      <c r="C672">
        <v>22</v>
      </c>
      <c r="D672">
        <v>3.8</v>
      </c>
      <c r="E672">
        <v>8.5</v>
      </c>
      <c r="F672" s="5">
        <v>6.15</v>
      </c>
    </row>
    <row r="673" spans="1:6">
      <c r="A673" s="4">
        <v>42397</v>
      </c>
      <c r="B673" s="17">
        <v>42397.958333333336</v>
      </c>
      <c r="C673">
        <v>23</v>
      </c>
      <c r="D673">
        <v>3.8</v>
      </c>
      <c r="E673">
        <v>8.5</v>
      </c>
      <c r="F673" s="5">
        <v>5.5417752440090773</v>
      </c>
    </row>
    <row r="674" spans="1:6">
      <c r="A674" s="4">
        <v>42398</v>
      </c>
      <c r="B674" s="17">
        <v>42398</v>
      </c>
      <c r="C674">
        <v>0</v>
      </c>
      <c r="D674">
        <v>-1.4</v>
      </c>
      <c r="E674">
        <v>10</v>
      </c>
      <c r="F674" s="5">
        <v>1.4499999999999993</v>
      </c>
    </row>
    <row r="675" spans="1:6">
      <c r="A675" s="4">
        <v>42398</v>
      </c>
      <c r="B675" s="17">
        <v>42398.041666666664</v>
      </c>
      <c r="C675">
        <v>1</v>
      </c>
      <c r="D675">
        <v>-1.4</v>
      </c>
      <c r="E675">
        <v>10</v>
      </c>
      <c r="F675" s="5">
        <v>0.26949134723667889</v>
      </c>
    </row>
    <row r="676" spans="1:6">
      <c r="A676" s="4">
        <v>42398</v>
      </c>
      <c r="B676" s="17">
        <v>42398.083333333336</v>
      </c>
      <c r="C676">
        <v>2</v>
      </c>
      <c r="D676">
        <v>-1.4</v>
      </c>
      <c r="E676">
        <v>10</v>
      </c>
      <c r="F676" s="5">
        <v>-0.63634480157130113</v>
      </c>
    </row>
    <row r="677" spans="1:6">
      <c r="A677" s="4">
        <v>42398</v>
      </c>
      <c r="B677" s="17">
        <v>42398.125</v>
      </c>
      <c r="C677">
        <v>3</v>
      </c>
      <c r="D677">
        <v>-1.4</v>
      </c>
      <c r="E677">
        <v>10</v>
      </c>
      <c r="F677" s="5">
        <v>-1.2057772098476898</v>
      </c>
    </row>
    <row r="678" spans="1:6">
      <c r="A678" s="4">
        <v>42398</v>
      </c>
      <c r="B678" s="17">
        <v>42398.166666666664</v>
      </c>
      <c r="C678">
        <v>4</v>
      </c>
      <c r="D678">
        <v>-1.4</v>
      </c>
      <c r="E678">
        <v>10</v>
      </c>
      <c r="F678" s="5">
        <v>-1.4000000000000004</v>
      </c>
    </row>
    <row r="679" spans="1:6">
      <c r="A679" s="4">
        <v>42398</v>
      </c>
      <c r="B679" s="17">
        <v>42398.208333333336</v>
      </c>
      <c r="C679">
        <v>5</v>
      </c>
      <c r="D679">
        <v>-1.4</v>
      </c>
      <c r="E679">
        <v>10</v>
      </c>
      <c r="F679" s="5">
        <v>-1.2057772098476898</v>
      </c>
    </row>
    <row r="680" spans="1:6">
      <c r="A680" s="4">
        <v>42398</v>
      </c>
      <c r="B680" s="17">
        <v>42398.25</v>
      </c>
      <c r="C680">
        <v>6</v>
      </c>
      <c r="D680">
        <v>-1.4</v>
      </c>
      <c r="E680">
        <v>10</v>
      </c>
      <c r="F680" s="5">
        <v>-0.63634480157130024</v>
      </c>
    </row>
    <row r="681" spans="1:6">
      <c r="A681" s="4">
        <v>42398</v>
      </c>
      <c r="B681" s="17">
        <v>42398.291666666664</v>
      </c>
      <c r="C681">
        <v>7</v>
      </c>
      <c r="D681">
        <v>-1.4</v>
      </c>
      <c r="E681">
        <v>10</v>
      </c>
      <c r="F681" s="5">
        <v>0.26949134723667889</v>
      </c>
    </row>
    <row r="682" spans="1:6">
      <c r="A682" s="4">
        <v>42398</v>
      </c>
      <c r="B682" s="17">
        <v>42398.333333333336</v>
      </c>
      <c r="C682">
        <v>8</v>
      </c>
      <c r="D682">
        <v>-1.4</v>
      </c>
      <c r="E682">
        <v>10</v>
      </c>
      <c r="F682" s="5">
        <v>1.4499999999999993</v>
      </c>
    </row>
    <row r="683" spans="1:6">
      <c r="A683" s="4">
        <v>42398</v>
      </c>
      <c r="B683" s="17">
        <v>42398.375</v>
      </c>
      <c r="C683">
        <v>9</v>
      </c>
      <c r="D683">
        <v>-1.4</v>
      </c>
      <c r="E683">
        <v>10</v>
      </c>
      <c r="F683" s="5">
        <v>2.8247314429156316</v>
      </c>
    </row>
    <row r="684" spans="1:6">
      <c r="A684" s="4">
        <v>42398</v>
      </c>
      <c r="B684" s="17">
        <v>42398.416666666664</v>
      </c>
      <c r="C684">
        <v>10</v>
      </c>
      <c r="D684">
        <v>-1.4</v>
      </c>
      <c r="E684">
        <v>10</v>
      </c>
      <c r="F684" s="5">
        <v>4.299999999999998</v>
      </c>
    </row>
    <row r="685" spans="1:6">
      <c r="A685" s="4">
        <v>42398</v>
      </c>
      <c r="B685" s="17">
        <v>42398.458333333336</v>
      </c>
      <c r="C685">
        <v>11</v>
      </c>
      <c r="D685">
        <v>-1.4</v>
      </c>
      <c r="E685">
        <v>10</v>
      </c>
      <c r="F685" s="5">
        <v>5.7752685570843676</v>
      </c>
    </row>
    <row r="686" spans="1:6">
      <c r="A686" s="4">
        <v>42398</v>
      </c>
      <c r="B686" s="17">
        <v>42398.5</v>
      </c>
      <c r="C686">
        <v>12</v>
      </c>
      <c r="D686">
        <v>-1.4</v>
      </c>
      <c r="E686">
        <v>10</v>
      </c>
      <c r="F686" s="5">
        <v>7.1500000000000012</v>
      </c>
    </row>
    <row r="687" spans="1:6">
      <c r="A687" s="4">
        <v>42398</v>
      </c>
      <c r="B687" s="17">
        <v>42398.541666666664</v>
      </c>
      <c r="C687">
        <v>13</v>
      </c>
      <c r="D687">
        <v>-1.4</v>
      </c>
      <c r="E687">
        <v>10</v>
      </c>
      <c r="F687" s="5">
        <v>8.3305086527633208</v>
      </c>
    </row>
    <row r="688" spans="1:6">
      <c r="A688" s="4">
        <v>42398</v>
      </c>
      <c r="B688" s="17">
        <v>42398.583333333336</v>
      </c>
      <c r="C688">
        <v>14</v>
      </c>
      <c r="D688">
        <v>-1.4</v>
      </c>
      <c r="E688">
        <v>10</v>
      </c>
      <c r="F688" s="5">
        <v>9.236344801571299</v>
      </c>
    </row>
    <row r="689" spans="1:6">
      <c r="A689" s="4">
        <v>42398</v>
      </c>
      <c r="B689" s="17">
        <v>42398.625</v>
      </c>
      <c r="C689">
        <v>15</v>
      </c>
      <c r="D689">
        <v>-1.4</v>
      </c>
      <c r="E689">
        <v>10</v>
      </c>
      <c r="F689" s="5">
        <v>9.8057772098476885</v>
      </c>
    </row>
    <row r="690" spans="1:6">
      <c r="A690" s="4">
        <v>42398</v>
      </c>
      <c r="B690" s="17">
        <v>42398.666666666664</v>
      </c>
      <c r="C690">
        <v>16</v>
      </c>
      <c r="D690">
        <v>-1.4</v>
      </c>
      <c r="E690">
        <v>10</v>
      </c>
      <c r="F690" s="5">
        <v>10</v>
      </c>
    </row>
    <row r="691" spans="1:6">
      <c r="A691" s="4">
        <v>42398</v>
      </c>
      <c r="B691" s="17">
        <v>42398.708333333336</v>
      </c>
      <c r="C691">
        <v>17</v>
      </c>
      <c r="D691">
        <v>-1.4</v>
      </c>
      <c r="E691">
        <v>10</v>
      </c>
      <c r="F691" s="5">
        <v>9.8057772098476903</v>
      </c>
    </row>
    <row r="692" spans="1:6">
      <c r="A692" s="4">
        <v>42398</v>
      </c>
      <c r="B692" s="17">
        <v>42398.75</v>
      </c>
      <c r="C692">
        <v>18</v>
      </c>
      <c r="D692">
        <v>-1.4</v>
      </c>
      <c r="E692">
        <v>10</v>
      </c>
      <c r="F692" s="5">
        <v>9.236344801571299</v>
      </c>
    </row>
    <row r="693" spans="1:6">
      <c r="A693" s="4">
        <v>42398</v>
      </c>
      <c r="B693" s="17">
        <v>42398.791666666664</v>
      </c>
      <c r="C693">
        <v>19</v>
      </c>
      <c r="D693">
        <v>-1.4</v>
      </c>
      <c r="E693">
        <v>10</v>
      </c>
      <c r="F693" s="5">
        <v>8.3305086527633208</v>
      </c>
    </row>
    <row r="694" spans="1:6">
      <c r="A694" s="4">
        <v>42398</v>
      </c>
      <c r="B694" s="17">
        <v>42398.833333333336</v>
      </c>
      <c r="C694">
        <v>20</v>
      </c>
      <c r="D694">
        <v>-1.4</v>
      </c>
      <c r="E694">
        <v>10</v>
      </c>
      <c r="F694" s="5">
        <v>7.1500000000000021</v>
      </c>
    </row>
    <row r="695" spans="1:6">
      <c r="A695" s="4">
        <v>42398</v>
      </c>
      <c r="B695" s="17">
        <v>42398.875</v>
      </c>
      <c r="C695">
        <v>21</v>
      </c>
      <c r="D695">
        <v>-1.4</v>
      </c>
      <c r="E695">
        <v>10</v>
      </c>
      <c r="F695" s="5">
        <v>5.7752685570843676</v>
      </c>
    </row>
    <row r="696" spans="1:6">
      <c r="A696" s="4">
        <v>42398</v>
      </c>
      <c r="B696" s="17">
        <v>42398.916666666664</v>
      </c>
      <c r="C696">
        <v>22</v>
      </c>
      <c r="D696">
        <v>-1.4</v>
      </c>
      <c r="E696">
        <v>10</v>
      </c>
      <c r="F696" s="5">
        <v>4.3000000000000007</v>
      </c>
    </row>
    <row r="697" spans="1:6">
      <c r="A697" s="4">
        <v>42398</v>
      </c>
      <c r="B697" s="17">
        <v>42398.958333333336</v>
      </c>
      <c r="C697">
        <v>23</v>
      </c>
      <c r="D697">
        <v>-1.4</v>
      </c>
      <c r="E697">
        <v>10</v>
      </c>
      <c r="F697" s="5">
        <v>2.8247314429156338</v>
      </c>
    </row>
    <row r="698" spans="1:6">
      <c r="A698" s="4">
        <v>42399</v>
      </c>
      <c r="B698" s="17">
        <v>42399</v>
      </c>
      <c r="C698">
        <v>0</v>
      </c>
      <c r="D698">
        <v>6.9</v>
      </c>
      <c r="E698">
        <v>8.8000000000000007</v>
      </c>
      <c r="F698" s="5">
        <v>7.375</v>
      </c>
    </row>
    <row r="699" spans="1:6">
      <c r="A699" s="4">
        <v>42399</v>
      </c>
      <c r="B699" s="17">
        <v>42399.041666666664</v>
      </c>
      <c r="C699">
        <v>1</v>
      </c>
      <c r="D699">
        <v>6.9</v>
      </c>
      <c r="E699">
        <v>8.8000000000000007</v>
      </c>
      <c r="F699" s="5">
        <v>7.1782485578727799</v>
      </c>
    </row>
    <row r="700" spans="1:6">
      <c r="A700" s="4">
        <v>42399</v>
      </c>
      <c r="B700" s="17">
        <v>42399.083333333336</v>
      </c>
      <c r="C700">
        <v>2</v>
      </c>
      <c r="D700">
        <v>6.9</v>
      </c>
      <c r="E700">
        <v>8.8000000000000007</v>
      </c>
      <c r="F700" s="5">
        <v>7.0272758664047839</v>
      </c>
    </row>
    <row r="701" spans="1:6">
      <c r="A701" s="4">
        <v>42399</v>
      </c>
      <c r="B701" s="17">
        <v>42399.125</v>
      </c>
      <c r="C701">
        <v>3</v>
      </c>
      <c r="D701">
        <v>6.9</v>
      </c>
      <c r="E701">
        <v>8.8000000000000007</v>
      </c>
      <c r="F701" s="5">
        <v>6.9323704650253859</v>
      </c>
    </row>
    <row r="702" spans="1:6">
      <c r="A702" s="4">
        <v>42399</v>
      </c>
      <c r="B702" s="17">
        <v>42399.166666666664</v>
      </c>
      <c r="C702">
        <v>4</v>
      </c>
      <c r="D702">
        <v>6.9</v>
      </c>
      <c r="E702">
        <v>8.8000000000000007</v>
      </c>
      <c r="F702" s="5">
        <v>6.9</v>
      </c>
    </row>
    <row r="703" spans="1:6">
      <c r="A703" s="4">
        <v>42399</v>
      </c>
      <c r="B703" s="17">
        <v>42399.208333333336</v>
      </c>
      <c r="C703">
        <v>5</v>
      </c>
      <c r="D703">
        <v>6.9</v>
      </c>
      <c r="E703">
        <v>8.8000000000000007</v>
      </c>
      <c r="F703" s="5">
        <v>6.9323704650253859</v>
      </c>
    </row>
    <row r="704" spans="1:6">
      <c r="A704" s="4">
        <v>42399</v>
      </c>
      <c r="B704" s="17">
        <v>42399.25</v>
      </c>
      <c r="C704">
        <v>6</v>
      </c>
      <c r="D704">
        <v>6.9</v>
      </c>
      <c r="E704">
        <v>8.8000000000000007</v>
      </c>
      <c r="F704" s="5">
        <v>7.0272758664047839</v>
      </c>
    </row>
    <row r="705" spans="1:6">
      <c r="A705" s="4">
        <v>42399</v>
      </c>
      <c r="B705" s="17">
        <v>42399.291666666664</v>
      </c>
      <c r="C705">
        <v>7</v>
      </c>
      <c r="D705">
        <v>6.9</v>
      </c>
      <c r="E705">
        <v>8.8000000000000007</v>
      </c>
      <c r="F705" s="5">
        <v>7.1782485578727799</v>
      </c>
    </row>
    <row r="706" spans="1:6">
      <c r="A706" s="4">
        <v>42399</v>
      </c>
      <c r="B706" s="17">
        <v>42399.333333333336</v>
      </c>
      <c r="C706">
        <v>8</v>
      </c>
      <c r="D706">
        <v>6.9</v>
      </c>
      <c r="E706">
        <v>8.8000000000000007</v>
      </c>
      <c r="F706" s="5">
        <v>7.375</v>
      </c>
    </row>
    <row r="707" spans="1:6">
      <c r="A707" s="4">
        <v>42399</v>
      </c>
      <c r="B707" s="17">
        <v>42399.375</v>
      </c>
      <c r="C707">
        <v>9</v>
      </c>
      <c r="D707">
        <v>6.9</v>
      </c>
      <c r="E707">
        <v>8.8000000000000007</v>
      </c>
      <c r="F707" s="5">
        <v>7.6041219071526056</v>
      </c>
    </row>
    <row r="708" spans="1:6">
      <c r="A708" s="4">
        <v>42399</v>
      </c>
      <c r="B708" s="17">
        <v>42399.416666666664</v>
      </c>
      <c r="C708">
        <v>10</v>
      </c>
      <c r="D708">
        <v>6.9</v>
      </c>
      <c r="E708">
        <v>8.8000000000000007</v>
      </c>
      <c r="F708" s="5">
        <v>7.8500000000000005</v>
      </c>
    </row>
    <row r="709" spans="1:6">
      <c r="A709" s="4">
        <v>42399</v>
      </c>
      <c r="B709" s="17">
        <v>42399.458333333336</v>
      </c>
      <c r="C709">
        <v>11</v>
      </c>
      <c r="D709">
        <v>6.9</v>
      </c>
      <c r="E709">
        <v>8.8000000000000007</v>
      </c>
      <c r="F709" s="5">
        <v>8.0958780928473946</v>
      </c>
    </row>
    <row r="710" spans="1:6">
      <c r="A710" s="4">
        <v>42399</v>
      </c>
      <c r="B710" s="17">
        <v>42399.5</v>
      </c>
      <c r="C710">
        <v>12</v>
      </c>
      <c r="D710">
        <v>6.9</v>
      </c>
      <c r="E710">
        <v>8.8000000000000007</v>
      </c>
      <c r="F710" s="5">
        <v>8.3250000000000011</v>
      </c>
    </row>
    <row r="711" spans="1:6">
      <c r="A711" s="4">
        <v>42399</v>
      </c>
      <c r="B711" s="17">
        <v>42399.541666666664</v>
      </c>
      <c r="C711">
        <v>13</v>
      </c>
      <c r="D711">
        <v>6.9</v>
      </c>
      <c r="E711">
        <v>8.8000000000000007</v>
      </c>
      <c r="F711" s="5">
        <v>8.5217514421272202</v>
      </c>
    </row>
    <row r="712" spans="1:6">
      <c r="A712" s="4">
        <v>42399</v>
      </c>
      <c r="B712" s="17">
        <v>42399.583333333336</v>
      </c>
      <c r="C712">
        <v>14</v>
      </c>
      <c r="D712">
        <v>6.9</v>
      </c>
      <c r="E712">
        <v>8.8000000000000007</v>
      </c>
      <c r="F712" s="5">
        <v>8.6727241335952172</v>
      </c>
    </row>
    <row r="713" spans="1:6">
      <c r="A713" s="4">
        <v>42399</v>
      </c>
      <c r="B713" s="17">
        <v>42399.625</v>
      </c>
      <c r="C713">
        <v>15</v>
      </c>
      <c r="D713">
        <v>6.9</v>
      </c>
      <c r="E713">
        <v>8.8000000000000007</v>
      </c>
      <c r="F713" s="5">
        <v>8.7676295349746152</v>
      </c>
    </row>
    <row r="714" spans="1:6">
      <c r="A714" s="4">
        <v>42399</v>
      </c>
      <c r="B714" s="17">
        <v>42399.666666666664</v>
      </c>
      <c r="C714">
        <v>16</v>
      </c>
      <c r="D714">
        <v>6.9</v>
      </c>
      <c r="E714">
        <v>8.8000000000000007</v>
      </c>
      <c r="F714" s="5">
        <v>8.8000000000000007</v>
      </c>
    </row>
    <row r="715" spans="1:6">
      <c r="A715" s="4">
        <v>42399</v>
      </c>
      <c r="B715" s="17">
        <v>42399.708333333336</v>
      </c>
      <c r="C715">
        <v>17</v>
      </c>
      <c r="D715">
        <v>6.9</v>
      </c>
      <c r="E715">
        <v>8.8000000000000007</v>
      </c>
      <c r="F715" s="5">
        <v>8.7676295349746152</v>
      </c>
    </row>
    <row r="716" spans="1:6">
      <c r="A716" s="4">
        <v>42399</v>
      </c>
      <c r="B716" s="17">
        <v>42399.75</v>
      </c>
      <c r="C716">
        <v>18</v>
      </c>
      <c r="D716">
        <v>6.9</v>
      </c>
      <c r="E716">
        <v>8.8000000000000007</v>
      </c>
      <c r="F716" s="5">
        <v>8.6727241335952172</v>
      </c>
    </row>
    <row r="717" spans="1:6">
      <c r="A717" s="4">
        <v>42399</v>
      </c>
      <c r="B717" s="17">
        <v>42399.791666666664</v>
      </c>
      <c r="C717">
        <v>19</v>
      </c>
      <c r="D717">
        <v>6.9</v>
      </c>
      <c r="E717">
        <v>8.8000000000000007</v>
      </c>
      <c r="F717" s="5">
        <v>8.5217514421272202</v>
      </c>
    </row>
    <row r="718" spans="1:6">
      <c r="A718" s="4">
        <v>42399</v>
      </c>
      <c r="B718" s="17">
        <v>42399.833333333336</v>
      </c>
      <c r="C718">
        <v>20</v>
      </c>
      <c r="D718">
        <v>6.9</v>
      </c>
      <c r="E718">
        <v>8.8000000000000007</v>
      </c>
      <c r="F718" s="5">
        <v>8.3250000000000011</v>
      </c>
    </row>
    <row r="719" spans="1:6">
      <c r="A719" s="4">
        <v>42399</v>
      </c>
      <c r="B719" s="17">
        <v>42399.875</v>
      </c>
      <c r="C719">
        <v>21</v>
      </c>
      <c r="D719">
        <v>6.9</v>
      </c>
      <c r="E719">
        <v>8.8000000000000007</v>
      </c>
      <c r="F719" s="5">
        <v>8.0958780928473946</v>
      </c>
    </row>
    <row r="720" spans="1:6">
      <c r="A720" s="4">
        <v>42399</v>
      </c>
      <c r="B720" s="17">
        <v>42399.916666666664</v>
      </c>
      <c r="C720">
        <v>22</v>
      </c>
      <c r="D720">
        <v>6.9</v>
      </c>
      <c r="E720">
        <v>8.8000000000000007</v>
      </c>
      <c r="F720" s="5">
        <v>7.8500000000000005</v>
      </c>
    </row>
    <row r="721" spans="1:6">
      <c r="A721" s="4">
        <v>42399</v>
      </c>
      <c r="B721" s="17">
        <v>42399.958333333336</v>
      </c>
      <c r="C721">
        <v>23</v>
      </c>
      <c r="D721">
        <v>6.9</v>
      </c>
      <c r="E721">
        <v>8.8000000000000007</v>
      </c>
      <c r="F721" s="5">
        <v>7.6041219071526065</v>
      </c>
    </row>
    <row r="722" spans="1:6">
      <c r="A722" s="4">
        <v>42400</v>
      </c>
      <c r="B722" s="17">
        <v>42400</v>
      </c>
      <c r="C722">
        <v>0</v>
      </c>
      <c r="D722">
        <v>5.6</v>
      </c>
      <c r="E722">
        <v>13.3</v>
      </c>
      <c r="F722" s="5">
        <v>7.5249999999999986</v>
      </c>
    </row>
    <row r="723" spans="1:6">
      <c r="A723" s="4">
        <v>42400</v>
      </c>
      <c r="B723" s="17">
        <v>42400.041666666664</v>
      </c>
      <c r="C723">
        <v>1</v>
      </c>
      <c r="D723">
        <v>5.6</v>
      </c>
      <c r="E723">
        <v>13.3</v>
      </c>
      <c r="F723" s="5">
        <v>6.7276388924317914</v>
      </c>
    </row>
    <row r="724" spans="1:6">
      <c r="A724" s="4">
        <v>42400</v>
      </c>
      <c r="B724" s="17">
        <v>42400.083333333336</v>
      </c>
      <c r="C724">
        <v>2</v>
      </c>
      <c r="D724">
        <v>5.6</v>
      </c>
      <c r="E724">
        <v>13.3</v>
      </c>
      <c r="F724" s="5">
        <v>6.11580219542991</v>
      </c>
    </row>
    <row r="725" spans="1:6">
      <c r="A725" s="4">
        <v>42400</v>
      </c>
      <c r="B725" s="17">
        <v>42400.125</v>
      </c>
      <c r="C725">
        <v>3</v>
      </c>
      <c r="D725">
        <v>5.6</v>
      </c>
      <c r="E725">
        <v>13.3</v>
      </c>
      <c r="F725" s="5">
        <v>5.7311855687870858</v>
      </c>
    </row>
    <row r="726" spans="1:6">
      <c r="A726" s="4">
        <v>42400</v>
      </c>
      <c r="B726" s="17">
        <v>42400.166666666664</v>
      </c>
      <c r="C726">
        <v>4</v>
      </c>
      <c r="D726">
        <v>5.6</v>
      </c>
      <c r="E726">
        <v>13.3</v>
      </c>
      <c r="F726" s="5">
        <v>5.5999999999999988</v>
      </c>
    </row>
    <row r="727" spans="1:6">
      <c r="A727" s="4">
        <v>42400</v>
      </c>
      <c r="B727" s="17">
        <v>42400.208333333336</v>
      </c>
      <c r="C727">
        <v>5</v>
      </c>
      <c r="D727">
        <v>5.6</v>
      </c>
      <c r="E727">
        <v>13.3</v>
      </c>
      <c r="F727" s="5">
        <v>5.7311855687870858</v>
      </c>
    </row>
    <row r="728" spans="1:6">
      <c r="A728" s="4">
        <v>42400</v>
      </c>
      <c r="B728" s="17">
        <v>42400.25</v>
      </c>
      <c r="C728">
        <v>6</v>
      </c>
      <c r="D728">
        <v>5.6</v>
      </c>
      <c r="E728">
        <v>13.3</v>
      </c>
      <c r="F728" s="5">
        <v>6.1158021954299109</v>
      </c>
    </row>
    <row r="729" spans="1:6">
      <c r="A729" s="4">
        <v>42400</v>
      </c>
      <c r="B729" s="17">
        <v>42400.291666666664</v>
      </c>
      <c r="C729">
        <v>7</v>
      </c>
      <c r="D729">
        <v>5.6</v>
      </c>
      <c r="E729">
        <v>13.3</v>
      </c>
      <c r="F729" s="5">
        <v>6.7276388924317914</v>
      </c>
    </row>
    <row r="730" spans="1:6">
      <c r="A730" s="4">
        <v>42400</v>
      </c>
      <c r="B730" s="17">
        <v>42400.333333333336</v>
      </c>
      <c r="C730">
        <v>8</v>
      </c>
      <c r="D730">
        <v>5.6</v>
      </c>
      <c r="E730">
        <v>13.3</v>
      </c>
      <c r="F730" s="5">
        <v>7.5249999999999986</v>
      </c>
    </row>
    <row r="731" spans="1:6">
      <c r="A731" s="4">
        <v>42400</v>
      </c>
      <c r="B731" s="17">
        <v>42400.375</v>
      </c>
      <c r="C731">
        <v>9</v>
      </c>
      <c r="D731">
        <v>5.6</v>
      </c>
      <c r="E731">
        <v>13.3</v>
      </c>
      <c r="F731" s="5">
        <v>8.4535466763552947</v>
      </c>
    </row>
    <row r="732" spans="1:6">
      <c r="A732" s="4">
        <v>42400</v>
      </c>
      <c r="B732" s="17">
        <v>42400.416666666664</v>
      </c>
      <c r="C732">
        <v>10</v>
      </c>
      <c r="D732">
        <v>5.6</v>
      </c>
      <c r="E732">
        <v>13.3</v>
      </c>
      <c r="F732" s="5">
        <v>9.4499999999999975</v>
      </c>
    </row>
    <row r="733" spans="1:6">
      <c r="A733" s="4">
        <v>42400</v>
      </c>
      <c r="B733" s="17">
        <v>42400.458333333336</v>
      </c>
      <c r="C733">
        <v>11</v>
      </c>
      <c r="D733">
        <v>5.6</v>
      </c>
      <c r="E733">
        <v>13.3</v>
      </c>
      <c r="F733" s="5">
        <v>10.446453323644704</v>
      </c>
    </row>
    <row r="734" spans="1:6">
      <c r="A734" s="4">
        <v>42400</v>
      </c>
      <c r="B734" s="17">
        <v>42400.5</v>
      </c>
      <c r="C734">
        <v>12</v>
      </c>
      <c r="D734">
        <v>5.6</v>
      </c>
      <c r="E734">
        <v>13.3</v>
      </c>
      <c r="F734" s="5">
        <v>11.375</v>
      </c>
    </row>
    <row r="735" spans="1:6">
      <c r="A735" s="4">
        <v>42400</v>
      </c>
      <c r="B735" s="17">
        <v>42400.541666666664</v>
      </c>
      <c r="C735">
        <v>13</v>
      </c>
      <c r="D735">
        <v>5.6</v>
      </c>
      <c r="E735">
        <v>13.3</v>
      </c>
      <c r="F735" s="5">
        <v>12.172361107568207</v>
      </c>
    </row>
    <row r="736" spans="1:6">
      <c r="A736" s="4">
        <v>42400</v>
      </c>
      <c r="B736" s="17">
        <v>42400.583333333336</v>
      </c>
      <c r="C736">
        <v>14</v>
      </c>
      <c r="D736">
        <v>5.6</v>
      </c>
      <c r="E736">
        <v>13.3</v>
      </c>
      <c r="F736" s="5">
        <v>12.784197804570088</v>
      </c>
    </row>
    <row r="737" spans="1:6">
      <c r="A737" s="4">
        <v>42400</v>
      </c>
      <c r="B737" s="17">
        <v>42400.625</v>
      </c>
      <c r="C737">
        <v>15</v>
      </c>
      <c r="D737">
        <v>5.6</v>
      </c>
      <c r="E737">
        <v>13.3</v>
      </c>
      <c r="F737" s="5">
        <v>13.168814431212912</v>
      </c>
    </row>
    <row r="738" spans="1:6">
      <c r="A738" s="4">
        <v>42400</v>
      </c>
      <c r="B738" s="17">
        <v>42400.666666666664</v>
      </c>
      <c r="C738">
        <v>16</v>
      </c>
      <c r="D738">
        <v>5.6</v>
      </c>
      <c r="E738">
        <v>13.3</v>
      </c>
      <c r="F738" s="5">
        <v>13.3</v>
      </c>
    </row>
    <row r="739" spans="1:6">
      <c r="A739" s="4">
        <v>42400</v>
      </c>
      <c r="B739" s="17">
        <v>42400.708333333336</v>
      </c>
      <c r="C739">
        <v>17</v>
      </c>
      <c r="D739">
        <v>5.6</v>
      </c>
      <c r="E739">
        <v>13.3</v>
      </c>
      <c r="F739" s="5">
        <v>13.168814431212914</v>
      </c>
    </row>
    <row r="740" spans="1:6">
      <c r="A740" s="4">
        <v>42400</v>
      </c>
      <c r="B740" s="17">
        <v>42400.75</v>
      </c>
      <c r="C740">
        <v>18</v>
      </c>
      <c r="D740">
        <v>5.6</v>
      </c>
      <c r="E740">
        <v>13.3</v>
      </c>
      <c r="F740" s="5">
        <v>12.784197804570088</v>
      </c>
    </row>
    <row r="741" spans="1:6">
      <c r="A741" s="4">
        <v>42400</v>
      </c>
      <c r="B741" s="17">
        <v>42400.791666666664</v>
      </c>
      <c r="C741">
        <v>19</v>
      </c>
      <c r="D741">
        <v>5.6</v>
      </c>
      <c r="E741">
        <v>13.3</v>
      </c>
      <c r="F741" s="5">
        <v>12.172361107568207</v>
      </c>
    </row>
    <row r="742" spans="1:6">
      <c r="A742" s="4">
        <v>42400</v>
      </c>
      <c r="B742" s="17">
        <v>42400.833333333336</v>
      </c>
      <c r="C742">
        <v>20</v>
      </c>
      <c r="D742">
        <v>5.6</v>
      </c>
      <c r="E742">
        <v>13.3</v>
      </c>
      <c r="F742" s="5">
        <v>11.375000000000002</v>
      </c>
    </row>
    <row r="743" spans="1:6">
      <c r="A743" s="4">
        <v>42400</v>
      </c>
      <c r="B743" s="17">
        <v>42400.875</v>
      </c>
      <c r="C743">
        <v>21</v>
      </c>
      <c r="D743">
        <v>5.6</v>
      </c>
      <c r="E743">
        <v>13.3</v>
      </c>
      <c r="F743" s="5">
        <v>10.446453323644704</v>
      </c>
    </row>
    <row r="744" spans="1:6">
      <c r="A744" s="4">
        <v>42400</v>
      </c>
      <c r="B744" s="17">
        <v>42400.916666666664</v>
      </c>
      <c r="C744">
        <v>22</v>
      </c>
      <c r="D744">
        <v>5.6</v>
      </c>
      <c r="E744">
        <v>13.3</v>
      </c>
      <c r="F744" s="5">
        <v>9.4499999999999993</v>
      </c>
    </row>
    <row r="745" spans="1:6">
      <c r="A745" s="4">
        <v>42400</v>
      </c>
      <c r="B745" s="17">
        <v>42400.958333333336</v>
      </c>
      <c r="C745">
        <v>23</v>
      </c>
      <c r="D745">
        <v>5.6</v>
      </c>
      <c r="E745">
        <v>13.3</v>
      </c>
      <c r="F745" s="5">
        <v>8.4535466763552964</v>
      </c>
    </row>
    <row r="746" spans="1:6">
      <c r="A746" s="4">
        <v>42401</v>
      </c>
      <c r="B746" s="17">
        <v>42401</v>
      </c>
      <c r="C746">
        <v>0</v>
      </c>
      <c r="D746">
        <v>11.4</v>
      </c>
      <c r="E746">
        <v>12.4</v>
      </c>
      <c r="F746" s="5">
        <v>11.65</v>
      </c>
    </row>
    <row r="747" spans="1:6">
      <c r="A747" s="4">
        <v>42401</v>
      </c>
      <c r="B747" s="17">
        <v>42401.041666666664</v>
      </c>
      <c r="C747">
        <v>1</v>
      </c>
      <c r="D747">
        <v>11.4</v>
      </c>
      <c r="E747">
        <v>12.4</v>
      </c>
      <c r="F747" s="5">
        <v>11.546446609406727</v>
      </c>
    </row>
    <row r="748" spans="1:6">
      <c r="A748" s="4">
        <v>42401</v>
      </c>
      <c r="B748" s="17">
        <v>42401.083333333336</v>
      </c>
      <c r="C748">
        <v>2</v>
      </c>
      <c r="D748">
        <v>11.4</v>
      </c>
      <c r="E748">
        <v>12.4</v>
      </c>
      <c r="F748" s="5">
        <v>11.466987298107782</v>
      </c>
    </row>
    <row r="749" spans="1:6">
      <c r="A749" s="4">
        <v>42401</v>
      </c>
      <c r="B749" s="17">
        <v>42401.125</v>
      </c>
      <c r="C749">
        <v>3</v>
      </c>
      <c r="D749">
        <v>11.4</v>
      </c>
      <c r="E749">
        <v>12.4</v>
      </c>
      <c r="F749" s="5">
        <v>11.417037086855466</v>
      </c>
    </row>
    <row r="750" spans="1:6">
      <c r="A750" s="4">
        <v>42401</v>
      </c>
      <c r="B750" s="17">
        <v>42401.166666666664</v>
      </c>
      <c r="C750">
        <v>4</v>
      </c>
      <c r="D750">
        <v>11.4</v>
      </c>
      <c r="E750">
        <v>12.4</v>
      </c>
      <c r="F750" s="5">
        <v>11.4</v>
      </c>
    </row>
    <row r="751" spans="1:6">
      <c r="A751" s="4">
        <v>42401</v>
      </c>
      <c r="B751" s="17">
        <v>42401.208333333336</v>
      </c>
      <c r="C751">
        <v>5</v>
      </c>
      <c r="D751">
        <v>11.4</v>
      </c>
      <c r="E751">
        <v>12.4</v>
      </c>
      <c r="F751" s="5">
        <v>11.417037086855466</v>
      </c>
    </row>
    <row r="752" spans="1:6">
      <c r="A752" s="4">
        <v>42401</v>
      </c>
      <c r="B752" s="17">
        <v>42401.25</v>
      </c>
      <c r="C752">
        <v>6</v>
      </c>
      <c r="D752">
        <v>11.4</v>
      </c>
      <c r="E752">
        <v>12.4</v>
      </c>
      <c r="F752" s="5">
        <v>11.466987298107782</v>
      </c>
    </row>
    <row r="753" spans="1:6">
      <c r="A753" s="4">
        <v>42401</v>
      </c>
      <c r="B753" s="17">
        <v>42401.291666666664</v>
      </c>
      <c r="C753">
        <v>7</v>
      </c>
      <c r="D753">
        <v>11.4</v>
      </c>
      <c r="E753">
        <v>12.4</v>
      </c>
      <c r="F753" s="5">
        <v>11.546446609406727</v>
      </c>
    </row>
    <row r="754" spans="1:6">
      <c r="A754" s="4">
        <v>42401</v>
      </c>
      <c r="B754" s="17">
        <v>42401.333333333336</v>
      </c>
      <c r="C754">
        <v>8</v>
      </c>
      <c r="D754">
        <v>11.4</v>
      </c>
      <c r="E754">
        <v>12.4</v>
      </c>
      <c r="F754" s="5">
        <v>11.65</v>
      </c>
    </row>
    <row r="755" spans="1:6">
      <c r="A755" s="4">
        <v>42401</v>
      </c>
      <c r="B755" s="17">
        <v>42401.375</v>
      </c>
      <c r="C755">
        <v>9</v>
      </c>
      <c r="D755">
        <v>11.4</v>
      </c>
      <c r="E755">
        <v>12.4</v>
      </c>
      <c r="F755" s="5">
        <v>11.77059047744874</v>
      </c>
    </row>
    <row r="756" spans="1:6">
      <c r="A756" s="4">
        <v>42401</v>
      </c>
      <c r="B756" s="17">
        <v>42401.416666666664</v>
      </c>
      <c r="C756">
        <v>10</v>
      </c>
      <c r="D756">
        <v>11.4</v>
      </c>
      <c r="E756">
        <v>12.4</v>
      </c>
      <c r="F756" s="5">
        <v>11.9</v>
      </c>
    </row>
    <row r="757" spans="1:6">
      <c r="A757" s="4">
        <v>42401</v>
      </c>
      <c r="B757" s="17">
        <v>42401.458333333336</v>
      </c>
      <c r="C757">
        <v>11</v>
      </c>
      <c r="D757">
        <v>11.4</v>
      </c>
      <c r="E757">
        <v>12.4</v>
      </c>
      <c r="F757" s="5">
        <v>12.02940952255126</v>
      </c>
    </row>
    <row r="758" spans="1:6">
      <c r="A758" s="4">
        <v>42401</v>
      </c>
      <c r="B758" s="17">
        <v>42401.5</v>
      </c>
      <c r="C758">
        <v>12</v>
      </c>
      <c r="D758">
        <v>11.4</v>
      </c>
      <c r="E758">
        <v>12.4</v>
      </c>
      <c r="F758" s="5">
        <v>12.15</v>
      </c>
    </row>
    <row r="759" spans="1:6">
      <c r="A759" s="4">
        <v>42401</v>
      </c>
      <c r="B759" s="17">
        <v>42401.541666666664</v>
      </c>
      <c r="C759">
        <v>13</v>
      </c>
      <c r="D759">
        <v>11.4</v>
      </c>
      <c r="E759">
        <v>12.4</v>
      </c>
      <c r="F759" s="5">
        <v>12.253553390593273</v>
      </c>
    </row>
    <row r="760" spans="1:6">
      <c r="A760" s="4">
        <v>42401</v>
      </c>
      <c r="B760" s="17">
        <v>42401.583333333336</v>
      </c>
      <c r="C760">
        <v>14</v>
      </c>
      <c r="D760">
        <v>11.4</v>
      </c>
      <c r="E760">
        <v>12.4</v>
      </c>
      <c r="F760" s="5">
        <v>12.333012701892219</v>
      </c>
    </row>
    <row r="761" spans="1:6">
      <c r="A761" s="4">
        <v>42401</v>
      </c>
      <c r="B761" s="17">
        <v>42401.625</v>
      </c>
      <c r="C761">
        <v>15</v>
      </c>
      <c r="D761">
        <v>11.4</v>
      </c>
      <c r="E761">
        <v>12.4</v>
      </c>
      <c r="F761" s="5">
        <v>12.382962913144535</v>
      </c>
    </row>
    <row r="762" spans="1:6">
      <c r="A762" s="4">
        <v>42401</v>
      </c>
      <c r="B762" s="17">
        <v>42401.666666666664</v>
      </c>
      <c r="C762">
        <v>16</v>
      </c>
      <c r="D762">
        <v>11.4</v>
      </c>
      <c r="E762">
        <v>12.4</v>
      </c>
      <c r="F762" s="5">
        <v>12.4</v>
      </c>
    </row>
    <row r="763" spans="1:6">
      <c r="A763" s="4">
        <v>42401</v>
      </c>
      <c r="B763" s="17">
        <v>42401.708333333336</v>
      </c>
      <c r="C763">
        <v>17</v>
      </c>
      <c r="D763">
        <v>11.4</v>
      </c>
      <c r="E763">
        <v>12.4</v>
      </c>
      <c r="F763" s="5">
        <v>12.382962913144535</v>
      </c>
    </row>
    <row r="764" spans="1:6">
      <c r="A764" s="4">
        <v>42401</v>
      </c>
      <c r="B764" s="17">
        <v>42401.75</v>
      </c>
      <c r="C764">
        <v>18</v>
      </c>
      <c r="D764">
        <v>11.4</v>
      </c>
      <c r="E764">
        <v>12.4</v>
      </c>
      <c r="F764" s="5">
        <v>12.333012701892219</v>
      </c>
    </row>
    <row r="765" spans="1:6">
      <c r="A765" s="4">
        <v>42401</v>
      </c>
      <c r="B765" s="17">
        <v>42401.791666666664</v>
      </c>
      <c r="C765">
        <v>19</v>
      </c>
      <c r="D765">
        <v>11.4</v>
      </c>
      <c r="E765">
        <v>12.4</v>
      </c>
      <c r="F765" s="5">
        <v>12.253553390593273</v>
      </c>
    </row>
    <row r="766" spans="1:6">
      <c r="A766" s="4">
        <v>42401</v>
      </c>
      <c r="B766" s="17">
        <v>42401.833333333336</v>
      </c>
      <c r="C766">
        <v>20</v>
      </c>
      <c r="D766">
        <v>11.4</v>
      </c>
      <c r="E766">
        <v>12.4</v>
      </c>
      <c r="F766" s="5">
        <v>12.15</v>
      </c>
    </row>
    <row r="767" spans="1:6">
      <c r="A767" s="4">
        <v>42401</v>
      </c>
      <c r="B767" s="17">
        <v>42401.875</v>
      </c>
      <c r="C767">
        <v>21</v>
      </c>
      <c r="D767">
        <v>11.4</v>
      </c>
      <c r="E767">
        <v>12.4</v>
      </c>
      <c r="F767" s="5">
        <v>12.02940952255126</v>
      </c>
    </row>
    <row r="768" spans="1:6">
      <c r="A768" s="4">
        <v>42401</v>
      </c>
      <c r="B768" s="17">
        <v>42401.916666666664</v>
      </c>
      <c r="C768">
        <v>22</v>
      </c>
      <c r="D768">
        <v>11.4</v>
      </c>
      <c r="E768">
        <v>12.4</v>
      </c>
      <c r="F768" s="5">
        <v>11.9</v>
      </c>
    </row>
    <row r="769" spans="1:6">
      <c r="A769" s="4">
        <v>42401</v>
      </c>
      <c r="B769" s="17">
        <v>42401.958333333336</v>
      </c>
      <c r="C769">
        <v>23</v>
      </c>
      <c r="D769">
        <v>11.4</v>
      </c>
      <c r="E769">
        <v>12.4</v>
      </c>
      <c r="F769" s="5">
        <v>11.77059047744874</v>
      </c>
    </row>
    <row r="770" spans="1:6">
      <c r="A770" s="4">
        <v>42402</v>
      </c>
      <c r="B770" s="17">
        <v>42402</v>
      </c>
      <c r="C770">
        <v>0</v>
      </c>
      <c r="D770">
        <v>7.9</v>
      </c>
      <c r="E770">
        <v>12.5</v>
      </c>
      <c r="F770" s="5">
        <v>9.0499999999999989</v>
      </c>
    </row>
    <row r="771" spans="1:6">
      <c r="A771" s="4">
        <v>42402</v>
      </c>
      <c r="B771" s="17">
        <v>42402.041666666664</v>
      </c>
      <c r="C771">
        <v>1</v>
      </c>
      <c r="D771">
        <v>7.9</v>
      </c>
      <c r="E771">
        <v>12.5</v>
      </c>
      <c r="F771" s="5">
        <v>8.5736544032709396</v>
      </c>
    </row>
    <row r="772" spans="1:6">
      <c r="A772" s="4">
        <v>42402</v>
      </c>
      <c r="B772" s="17">
        <v>42402.083333333336</v>
      </c>
      <c r="C772">
        <v>2</v>
      </c>
      <c r="D772">
        <v>7.9</v>
      </c>
      <c r="E772">
        <v>12.5</v>
      </c>
      <c r="F772" s="5">
        <v>8.2081415712957906</v>
      </c>
    </row>
    <row r="773" spans="1:6">
      <c r="A773" s="4">
        <v>42402</v>
      </c>
      <c r="B773" s="17">
        <v>42402.125</v>
      </c>
      <c r="C773">
        <v>3</v>
      </c>
      <c r="D773">
        <v>7.9</v>
      </c>
      <c r="E773">
        <v>12.5</v>
      </c>
      <c r="F773" s="5">
        <v>7.9783705995351424</v>
      </c>
    </row>
    <row r="774" spans="1:6">
      <c r="A774" s="4">
        <v>42402</v>
      </c>
      <c r="B774" s="17">
        <v>42402.166666666664</v>
      </c>
      <c r="C774">
        <v>4</v>
      </c>
      <c r="D774">
        <v>7.9</v>
      </c>
      <c r="E774">
        <v>12.5</v>
      </c>
      <c r="F774" s="5">
        <v>7.8999999999999995</v>
      </c>
    </row>
    <row r="775" spans="1:6">
      <c r="A775" s="4">
        <v>42402</v>
      </c>
      <c r="B775" s="17">
        <v>42402.208333333336</v>
      </c>
      <c r="C775">
        <v>5</v>
      </c>
      <c r="D775">
        <v>7.9</v>
      </c>
      <c r="E775">
        <v>12.5</v>
      </c>
      <c r="F775" s="5">
        <v>7.9783705995351424</v>
      </c>
    </row>
    <row r="776" spans="1:6">
      <c r="A776" s="4">
        <v>42402</v>
      </c>
      <c r="B776" s="17">
        <v>42402.25</v>
      </c>
      <c r="C776">
        <v>6</v>
      </c>
      <c r="D776">
        <v>7.9</v>
      </c>
      <c r="E776">
        <v>12.5</v>
      </c>
      <c r="F776" s="5">
        <v>8.2081415712957906</v>
      </c>
    </row>
    <row r="777" spans="1:6">
      <c r="A777" s="4">
        <v>42402</v>
      </c>
      <c r="B777" s="17">
        <v>42402.291666666664</v>
      </c>
      <c r="C777">
        <v>7</v>
      </c>
      <c r="D777">
        <v>7.9</v>
      </c>
      <c r="E777">
        <v>12.5</v>
      </c>
      <c r="F777" s="5">
        <v>8.5736544032709396</v>
      </c>
    </row>
    <row r="778" spans="1:6">
      <c r="A778" s="4">
        <v>42402</v>
      </c>
      <c r="B778" s="17">
        <v>42402.333333333336</v>
      </c>
      <c r="C778">
        <v>8</v>
      </c>
      <c r="D778">
        <v>7.9</v>
      </c>
      <c r="E778">
        <v>12.5</v>
      </c>
      <c r="F778" s="5">
        <v>9.0499999999999989</v>
      </c>
    </row>
    <row r="779" spans="1:6">
      <c r="A779" s="4">
        <v>42402</v>
      </c>
      <c r="B779" s="17">
        <v>42402.375</v>
      </c>
      <c r="C779">
        <v>9</v>
      </c>
      <c r="D779">
        <v>7.9</v>
      </c>
      <c r="E779">
        <v>12.5</v>
      </c>
      <c r="F779" s="5">
        <v>9.6047161962642011</v>
      </c>
    </row>
    <row r="780" spans="1:6">
      <c r="A780" s="4">
        <v>42402</v>
      </c>
      <c r="B780" s="17">
        <v>42402.416666666664</v>
      </c>
      <c r="C780">
        <v>10</v>
      </c>
      <c r="D780">
        <v>7.9</v>
      </c>
      <c r="E780">
        <v>12.5</v>
      </c>
      <c r="F780" s="5">
        <v>10.199999999999999</v>
      </c>
    </row>
    <row r="781" spans="1:6">
      <c r="A781" s="4">
        <v>42402</v>
      </c>
      <c r="B781" s="17">
        <v>42402.458333333336</v>
      </c>
      <c r="C781">
        <v>11</v>
      </c>
      <c r="D781">
        <v>7.9</v>
      </c>
      <c r="E781">
        <v>12.5</v>
      </c>
      <c r="F781" s="5">
        <v>10.795283803735797</v>
      </c>
    </row>
    <row r="782" spans="1:6">
      <c r="A782" s="4">
        <v>42402</v>
      </c>
      <c r="B782" s="17">
        <v>42402.5</v>
      </c>
      <c r="C782">
        <v>12</v>
      </c>
      <c r="D782">
        <v>7.9</v>
      </c>
      <c r="E782">
        <v>12.5</v>
      </c>
      <c r="F782" s="5">
        <v>11.35</v>
      </c>
    </row>
    <row r="783" spans="1:6">
      <c r="A783" s="4">
        <v>42402</v>
      </c>
      <c r="B783" s="17">
        <v>42402.541666666664</v>
      </c>
      <c r="C783">
        <v>13</v>
      </c>
      <c r="D783">
        <v>7.9</v>
      </c>
      <c r="E783">
        <v>12.5</v>
      </c>
      <c r="F783" s="5">
        <v>11.826345596729059</v>
      </c>
    </row>
    <row r="784" spans="1:6">
      <c r="A784" s="4">
        <v>42402</v>
      </c>
      <c r="B784" s="17">
        <v>42402.583333333336</v>
      </c>
      <c r="C784">
        <v>14</v>
      </c>
      <c r="D784">
        <v>7.9</v>
      </c>
      <c r="E784">
        <v>12.5</v>
      </c>
      <c r="F784" s="5">
        <v>12.191858428704208</v>
      </c>
    </row>
    <row r="785" spans="1:6">
      <c r="A785" s="4">
        <v>42402</v>
      </c>
      <c r="B785" s="17">
        <v>42402.625</v>
      </c>
      <c r="C785">
        <v>15</v>
      </c>
      <c r="D785">
        <v>7.9</v>
      </c>
      <c r="E785">
        <v>12.5</v>
      </c>
      <c r="F785" s="5">
        <v>12.421629400464855</v>
      </c>
    </row>
    <row r="786" spans="1:6">
      <c r="A786" s="4">
        <v>42402</v>
      </c>
      <c r="B786" s="17">
        <v>42402.666666666664</v>
      </c>
      <c r="C786">
        <v>16</v>
      </c>
      <c r="D786">
        <v>7.9</v>
      </c>
      <c r="E786">
        <v>12.5</v>
      </c>
      <c r="F786" s="5">
        <v>12.5</v>
      </c>
    </row>
    <row r="787" spans="1:6">
      <c r="A787" s="4">
        <v>42402</v>
      </c>
      <c r="B787" s="17">
        <v>42402.708333333336</v>
      </c>
      <c r="C787">
        <v>17</v>
      </c>
      <c r="D787">
        <v>7.9</v>
      </c>
      <c r="E787">
        <v>12.5</v>
      </c>
      <c r="F787" s="5">
        <v>12.421629400464857</v>
      </c>
    </row>
    <row r="788" spans="1:6">
      <c r="A788" s="4">
        <v>42402</v>
      </c>
      <c r="B788" s="17">
        <v>42402.75</v>
      </c>
      <c r="C788">
        <v>18</v>
      </c>
      <c r="D788">
        <v>7.9</v>
      </c>
      <c r="E788">
        <v>12.5</v>
      </c>
      <c r="F788" s="5">
        <v>12.191858428704208</v>
      </c>
    </row>
    <row r="789" spans="1:6">
      <c r="A789" s="4">
        <v>42402</v>
      </c>
      <c r="B789" s="17">
        <v>42402.791666666664</v>
      </c>
      <c r="C789">
        <v>19</v>
      </c>
      <c r="D789">
        <v>7.9</v>
      </c>
      <c r="E789">
        <v>12.5</v>
      </c>
      <c r="F789" s="5">
        <v>11.826345596729059</v>
      </c>
    </row>
    <row r="790" spans="1:6">
      <c r="A790" s="4">
        <v>42402</v>
      </c>
      <c r="B790" s="17">
        <v>42402.833333333336</v>
      </c>
      <c r="C790">
        <v>20</v>
      </c>
      <c r="D790">
        <v>7.9</v>
      </c>
      <c r="E790">
        <v>12.5</v>
      </c>
      <c r="F790" s="5">
        <v>11.35</v>
      </c>
    </row>
    <row r="791" spans="1:6">
      <c r="A791" s="4">
        <v>42402</v>
      </c>
      <c r="B791" s="17">
        <v>42402.875</v>
      </c>
      <c r="C791">
        <v>21</v>
      </c>
      <c r="D791">
        <v>7.9</v>
      </c>
      <c r="E791">
        <v>12.5</v>
      </c>
      <c r="F791" s="5">
        <v>10.795283803735797</v>
      </c>
    </row>
    <row r="792" spans="1:6">
      <c r="A792" s="4">
        <v>42402</v>
      </c>
      <c r="B792" s="17">
        <v>42402.916666666664</v>
      </c>
      <c r="C792">
        <v>22</v>
      </c>
      <c r="D792">
        <v>7.9</v>
      </c>
      <c r="E792">
        <v>12.5</v>
      </c>
      <c r="F792" s="5">
        <v>10.199999999999999</v>
      </c>
    </row>
    <row r="793" spans="1:6">
      <c r="A793" s="4">
        <v>42402</v>
      </c>
      <c r="B793" s="17">
        <v>42402.958333333336</v>
      </c>
      <c r="C793">
        <v>23</v>
      </c>
      <c r="D793">
        <v>7.9</v>
      </c>
      <c r="E793">
        <v>12.5</v>
      </c>
      <c r="F793" s="5">
        <v>9.6047161962642029</v>
      </c>
    </row>
    <row r="794" spans="1:6">
      <c r="A794" s="4">
        <v>42403</v>
      </c>
      <c r="B794" s="17">
        <v>42403</v>
      </c>
      <c r="C794">
        <v>0</v>
      </c>
      <c r="D794">
        <v>4.0999999999999996</v>
      </c>
      <c r="E794">
        <v>8.5</v>
      </c>
      <c r="F794" s="5">
        <v>5.1999999999999993</v>
      </c>
    </row>
    <row r="795" spans="1:6">
      <c r="A795" s="4">
        <v>42403</v>
      </c>
      <c r="B795" s="17">
        <v>42403.041666666664</v>
      </c>
      <c r="C795">
        <v>1</v>
      </c>
      <c r="D795">
        <v>4.0999999999999996</v>
      </c>
      <c r="E795">
        <v>8.5</v>
      </c>
      <c r="F795" s="5">
        <v>4.7443650813895948</v>
      </c>
    </row>
    <row r="796" spans="1:6">
      <c r="A796" s="4">
        <v>42403</v>
      </c>
      <c r="B796" s="17">
        <v>42403.083333333336</v>
      </c>
      <c r="C796">
        <v>2</v>
      </c>
      <c r="D796">
        <v>4.0999999999999996</v>
      </c>
      <c r="E796">
        <v>8.5</v>
      </c>
      <c r="F796" s="5">
        <v>4.3947441116742345</v>
      </c>
    </row>
    <row r="797" spans="1:6">
      <c r="A797" s="4">
        <v>42403</v>
      </c>
      <c r="B797" s="17">
        <v>42403.125</v>
      </c>
      <c r="C797">
        <v>3</v>
      </c>
      <c r="D797">
        <v>4.0999999999999996</v>
      </c>
      <c r="E797">
        <v>8.5</v>
      </c>
      <c r="F797" s="5">
        <v>4.1749631821640492</v>
      </c>
    </row>
    <row r="798" spans="1:6">
      <c r="A798" s="4">
        <v>42403</v>
      </c>
      <c r="B798" s="17">
        <v>42403.166666666664</v>
      </c>
      <c r="C798">
        <v>4</v>
      </c>
      <c r="D798">
        <v>4.0999999999999996</v>
      </c>
      <c r="E798">
        <v>8.5</v>
      </c>
      <c r="F798" s="5">
        <v>4.0999999999999996</v>
      </c>
    </row>
    <row r="799" spans="1:6">
      <c r="A799" s="4">
        <v>42403</v>
      </c>
      <c r="B799" s="17">
        <v>42403.208333333336</v>
      </c>
      <c r="C799">
        <v>5</v>
      </c>
      <c r="D799">
        <v>4.0999999999999996</v>
      </c>
      <c r="E799">
        <v>8.5</v>
      </c>
      <c r="F799" s="5">
        <v>4.1749631821640492</v>
      </c>
    </row>
    <row r="800" spans="1:6">
      <c r="A800" s="4">
        <v>42403</v>
      </c>
      <c r="B800" s="17">
        <v>42403.25</v>
      </c>
      <c r="C800">
        <v>6</v>
      </c>
      <c r="D800">
        <v>4.0999999999999996</v>
      </c>
      <c r="E800">
        <v>8.5</v>
      </c>
      <c r="F800" s="5">
        <v>4.3947441116742345</v>
      </c>
    </row>
    <row r="801" spans="1:6">
      <c r="A801" s="4">
        <v>42403</v>
      </c>
      <c r="B801" s="17">
        <v>42403.291666666664</v>
      </c>
      <c r="C801">
        <v>7</v>
      </c>
      <c r="D801">
        <v>4.0999999999999996</v>
      </c>
      <c r="E801">
        <v>8.5</v>
      </c>
      <c r="F801" s="5">
        <v>4.7443650813895948</v>
      </c>
    </row>
    <row r="802" spans="1:6">
      <c r="A802" s="4">
        <v>42403</v>
      </c>
      <c r="B802" s="17">
        <v>42403.333333333336</v>
      </c>
      <c r="C802">
        <v>8</v>
      </c>
      <c r="D802">
        <v>4.0999999999999996</v>
      </c>
      <c r="E802">
        <v>8.5</v>
      </c>
      <c r="F802" s="5">
        <v>5.1999999999999993</v>
      </c>
    </row>
    <row r="803" spans="1:6">
      <c r="A803" s="4">
        <v>42403</v>
      </c>
      <c r="B803" s="17">
        <v>42403.375</v>
      </c>
      <c r="C803">
        <v>9</v>
      </c>
      <c r="D803">
        <v>4.0999999999999996</v>
      </c>
      <c r="E803">
        <v>8.5</v>
      </c>
      <c r="F803" s="5">
        <v>5.7305981007744542</v>
      </c>
    </row>
    <row r="804" spans="1:6">
      <c r="A804" s="4">
        <v>42403</v>
      </c>
      <c r="B804" s="17">
        <v>42403.416666666664</v>
      </c>
      <c r="C804">
        <v>10</v>
      </c>
      <c r="D804">
        <v>4.0999999999999996</v>
      </c>
      <c r="E804">
        <v>8.5</v>
      </c>
      <c r="F804" s="5">
        <v>6.2999999999999989</v>
      </c>
    </row>
    <row r="805" spans="1:6">
      <c r="A805" s="4">
        <v>42403</v>
      </c>
      <c r="B805" s="17">
        <v>42403.458333333336</v>
      </c>
      <c r="C805">
        <v>11</v>
      </c>
      <c r="D805">
        <v>4.0999999999999996</v>
      </c>
      <c r="E805">
        <v>8.5</v>
      </c>
      <c r="F805" s="5">
        <v>6.8694018992255454</v>
      </c>
    </row>
    <row r="806" spans="1:6">
      <c r="A806" s="4">
        <v>42403</v>
      </c>
      <c r="B806" s="17">
        <v>42403.5</v>
      </c>
      <c r="C806">
        <v>12</v>
      </c>
      <c r="D806">
        <v>4.0999999999999996</v>
      </c>
      <c r="E806">
        <v>8.5</v>
      </c>
      <c r="F806" s="5">
        <v>7.4</v>
      </c>
    </row>
    <row r="807" spans="1:6">
      <c r="A807" s="4">
        <v>42403</v>
      </c>
      <c r="B807" s="17">
        <v>42403.541666666664</v>
      </c>
      <c r="C807">
        <v>13</v>
      </c>
      <c r="D807">
        <v>4.0999999999999996</v>
      </c>
      <c r="E807">
        <v>8.5</v>
      </c>
      <c r="F807" s="5">
        <v>7.855634918610404</v>
      </c>
    </row>
    <row r="808" spans="1:6">
      <c r="A808" s="4">
        <v>42403</v>
      </c>
      <c r="B808" s="17">
        <v>42403.583333333336</v>
      </c>
      <c r="C808">
        <v>14</v>
      </c>
      <c r="D808">
        <v>4.0999999999999996</v>
      </c>
      <c r="E808">
        <v>8.5</v>
      </c>
      <c r="F808" s="5">
        <v>8.2052558883257642</v>
      </c>
    </row>
    <row r="809" spans="1:6">
      <c r="A809" s="4">
        <v>42403</v>
      </c>
      <c r="B809" s="17">
        <v>42403.625</v>
      </c>
      <c r="C809">
        <v>15</v>
      </c>
      <c r="D809">
        <v>4.0999999999999996</v>
      </c>
      <c r="E809">
        <v>8.5</v>
      </c>
      <c r="F809" s="5">
        <v>8.4250368178359487</v>
      </c>
    </row>
    <row r="810" spans="1:6">
      <c r="A810" s="4">
        <v>42403</v>
      </c>
      <c r="B810" s="17">
        <v>42403.666666666664</v>
      </c>
      <c r="C810">
        <v>16</v>
      </c>
      <c r="D810">
        <v>4.0999999999999996</v>
      </c>
      <c r="E810">
        <v>8.5</v>
      </c>
      <c r="F810" s="5">
        <v>8.5</v>
      </c>
    </row>
    <row r="811" spans="1:6">
      <c r="A811" s="4">
        <v>42403</v>
      </c>
      <c r="B811" s="17">
        <v>42403.708333333336</v>
      </c>
      <c r="C811">
        <v>17</v>
      </c>
      <c r="D811">
        <v>4.0999999999999996</v>
      </c>
      <c r="E811">
        <v>8.5</v>
      </c>
      <c r="F811" s="5">
        <v>8.4250368178359505</v>
      </c>
    </row>
    <row r="812" spans="1:6">
      <c r="A812" s="4">
        <v>42403</v>
      </c>
      <c r="B812" s="17">
        <v>42403.75</v>
      </c>
      <c r="C812">
        <v>18</v>
      </c>
      <c r="D812">
        <v>4.0999999999999996</v>
      </c>
      <c r="E812">
        <v>8.5</v>
      </c>
      <c r="F812" s="5">
        <v>8.2052558883257642</v>
      </c>
    </row>
    <row r="813" spans="1:6">
      <c r="A813" s="4">
        <v>42403</v>
      </c>
      <c r="B813" s="17">
        <v>42403.791666666664</v>
      </c>
      <c r="C813">
        <v>19</v>
      </c>
      <c r="D813">
        <v>4.0999999999999996</v>
      </c>
      <c r="E813">
        <v>8.5</v>
      </c>
      <c r="F813" s="5">
        <v>7.8556349186104049</v>
      </c>
    </row>
    <row r="814" spans="1:6">
      <c r="A814" s="4">
        <v>42403</v>
      </c>
      <c r="B814" s="17">
        <v>42403.833333333336</v>
      </c>
      <c r="C814">
        <v>20</v>
      </c>
      <c r="D814">
        <v>4.0999999999999996</v>
      </c>
      <c r="E814">
        <v>8.5</v>
      </c>
      <c r="F814" s="5">
        <v>7.4</v>
      </c>
    </row>
    <row r="815" spans="1:6">
      <c r="A815" s="4">
        <v>42403</v>
      </c>
      <c r="B815" s="17">
        <v>42403.875</v>
      </c>
      <c r="C815">
        <v>21</v>
      </c>
      <c r="D815">
        <v>4.0999999999999996</v>
      </c>
      <c r="E815">
        <v>8.5</v>
      </c>
      <c r="F815" s="5">
        <v>6.8694018992255454</v>
      </c>
    </row>
    <row r="816" spans="1:6">
      <c r="A816" s="4">
        <v>42403</v>
      </c>
      <c r="B816" s="17">
        <v>42403.916666666664</v>
      </c>
      <c r="C816">
        <v>22</v>
      </c>
      <c r="D816">
        <v>4.0999999999999996</v>
      </c>
      <c r="E816">
        <v>8.5</v>
      </c>
      <c r="F816" s="5">
        <v>6.3</v>
      </c>
    </row>
    <row r="817" spans="1:6">
      <c r="A817" s="4">
        <v>42403</v>
      </c>
      <c r="B817" s="17">
        <v>42403.958333333336</v>
      </c>
      <c r="C817">
        <v>23</v>
      </c>
      <c r="D817">
        <v>4.0999999999999996</v>
      </c>
      <c r="E817">
        <v>8.5</v>
      </c>
      <c r="F817" s="5">
        <v>5.7305981007744551</v>
      </c>
    </row>
    <row r="818" spans="1:6">
      <c r="A818" s="4">
        <v>42404</v>
      </c>
      <c r="B818" s="17">
        <v>42404</v>
      </c>
      <c r="C818">
        <v>0</v>
      </c>
      <c r="D818">
        <v>3.2</v>
      </c>
      <c r="E818">
        <v>10.4</v>
      </c>
      <c r="F818" s="5">
        <v>5</v>
      </c>
    </row>
    <row r="819" spans="1:6">
      <c r="A819" s="4">
        <v>42404</v>
      </c>
      <c r="B819" s="17">
        <v>42404.041666666664</v>
      </c>
      <c r="C819">
        <v>1</v>
      </c>
      <c r="D819">
        <v>3.2</v>
      </c>
      <c r="E819">
        <v>10.4</v>
      </c>
      <c r="F819" s="5">
        <v>4.2544155877284293</v>
      </c>
    </row>
    <row r="820" spans="1:6">
      <c r="A820" s="4">
        <v>42404</v>
      </c>
      <c r="B820" s="17">
        <v>42404.083333333336</v>
      </c>
      <c r="C820">
        <v>2</v>
      </c>
      <c r="D820">
        <v>3.2</v>
      </c>
      <c r="E820">
        <v>10.4</v>
      </c>
      <c r="F820" s="5">
        <v>3.6823085463760212</v>
      </c>
    </row>
    <row r="821" spans="1:6">
      <c r="A821" s="4">
        <v>42404</v>
      </c>
      <c r="B821" s="17">
        <v>42404.125</v>
      </c>
      <c r="C821">
        <v>3</v>
      </c>
      <c r="D821">
        <v>3.2</v>
      </c>
      <c r="E821">
        <v>10.4</v>
      </c>
      <c r="F821" s="5">
        <v>3.3226670253593547</v>
      </c>
    </row>
    <row r="822" spans="1:6">
      <c r="A822" s="4">
        <v>42404</v>
      </c>
      <c r="B822" s="17">
        <v>42404.166666666664</v>
      </c>
      <c r="C822">
        <v>4</v>
      </c>
      <c r="D822">
        <v>3.2</v>
      </c>
      <c r="E822">
        <v>10.4</v>
      </c>
      <c r="F822" s="5">
        <v>3.2000000000000006</v>
      </c>
    </row>
    <row r="823" spans="1:6">
      <c r="A823" s="4">
        <v>42404</v>
      </c>
      <c r="B823" s="17">
        <v>42404.208333333336</v>
      </c>
      <c r="C823">
        <v>5</v>
      </c>
      <c r="D823">
        <v>3.2</v>
      </c>
      <c r="E823">
        <v>10.4</v>
      </c>
      <c r="F823" s="5">
        <v>3.3226670253593547</v>
      </c>
    </row>
    <row r="824" spans="1:6">
      <c r="A824" s="4">
        <v>42404</v>
      </c>
      <c r="B824" s="17">
        <v>42404.25</v>
      </c>
      <c r="C824">
        <v>6</v>
      </c>
      <c r="D824">
        <v>3.2</v>
      </c>
      <c r="E824">
        <v>10.4</v>
      </c>
      <c r="F824" s="5">
        <v>3.6823085463760217</v>
      </c>
    </row>
    <row r="825" spans="1:6">
      <c r="A825" s="4">
        <v>42404</v>
      </c>
      <c r="B825" s="17">
        <v>42404.291666666664</v>
      </c>
      <c r="C825">
        <v>7</v>
      </c>
      <c r="D825">
        <v>3.2</v>
      </c>
      <c r="E825">
        <v>10.4</v>
      </c>
      <c r="F825" s="5">
        <v>4.2544155877284293</v>
      </c>
    </row>
    <row r="826" spans="1:6">
      <c r="A826" s="4">
        <v>42404</v>
      </c>
      <c r="B826" s="17">
        <v>42404.333333333336</v>
      </c>
      <c r="C826">
        <v>8</v>
      </c>
      <c r="D826">
        <v>3.2</v>
      </c>
      <c r="E826">
        <v>10.4</v>
      </c>
      <c r="F826" s="5">
        <v>5</v>
      </c>
    </row>
    <row r="827" spans="1:6">
      <c r="A827" s="4">
        <v>42404</v>
      </c>
      <c r="B827" s="17">
        <v>42404.375</v>
      </c>
      <c r="C827">
        <v>9</v>
      </c>
      <c r="D827">
        <v>3.2</v>
      </c>
      <c r="E827">
        <v>10.4</v>
      </c>
      <c r="F827" s="5">
        <v>5.868251437630926</v>
      </c>
    </row>
    <row r="828" spans="1:6">
      <c r="A828" s="4">
        <v>42404</v>
      </c>
      <c r="B828" s="17">
        <v>42404.416666666664</v>
      </c>
      <c r="C828">
        <v>10</v>
      </c>
      <c r="D828">
        <v>3.2</v>
      </c>
      <c r="E828">
        <v>10.4</v>
      </c>
      <c r="F828" s="5">
        <v>6.8</v>
      </c>
    </row>
    <row r="829" spans="1:6">
      <c r="A829" s="4">
        <v>42404</v>
      </c>
      <c r="B829" s="17">
        <v>42404.458333333336</v>
      </c>
      <c r="C829">
        <v>11</v>
      </c>
      <c r="D829">
        <v>3.2</v>
      </c>
      <c r="E829">
        <v>10.4</v>
      </c>
      <c r="F829" s="5">
        <v>7.7317485623690754</v>
      </c>
    </row>
    <row r="830" spans="1:6">
      <c r="A830" s="4">
        <v>42404</v>
      </c>
      <c r="B830" s="17">
        <v>42404.5</v>
      </c>
      <c r="C830">
        <v>12</v>
      </c>
      <c r="D830">
        <v>3.2</v>
      </c>
      <c r="E830">
        <v>10.4</v>
      </c>
      <c r="F830" s="5">
        <v>8.6000000000000014</v>
      </c>
    </row>
    <row r="831" spans="1:6">
      <c r="A831" s="4">
        <v>42404</v>
      </c>
      <c r="B831" s="17">
        <v>42404.541666666664</v>
      </c>
      <c r="C831">
        <v>13</v>
      </c>
      <c r="D831">
        <v>3.2</v>
      </c>
      <c r="E831">
        <v>10.4</v>
      </c>
      <c r="F831" s="5">
        <v>9.3455844122715721</v>
      </c>
    </row>
    <row r="832" spans="1:6">
      <c r="A832" s="4">
        <v>42404</v>
      </c>
      <c r="B832" s="17">
        <v>42404.583333333336</v>
      </c>
      <c r="C832">
        <v>14</v>
      </c>
      <c r="D832">
        <v>3.2</v>
      </c>
      <c r="E832">
        <v>10.4</v>
      </c>
      <c r="F832" s="5">
        <v>9.9176914536239789</v>
      </c>
    </row>
    <row r="833" spans="1:6">
      <c r="A833" s="4">
        <v>42404</v>
      </c>
      <c r="B833" s="17">
        <v>42404.625</v>
      </c>
      <c r="C833">
        <v>15</v>
      </c>
      <c r="D833">
        <v>3.2</v>
      </c>
      <c r="E833">
        <v>10.4</v>
      </c>
      <c r="F833" s="5">
        <v>10.277332974640647</v>
      </c>
    </row>
    <row r="834" spans="1:6">
      <c r="A834" s="4">
        <v>42404</v>
      </c>
      <c r="B834" s="17">
        <v>42404.666666666664</v>
      </c>
      <c r="C834">
        <v>16</v>
      </c>
      <c r="D834">
        <v>3.2</v>
      </c>
      <c r="E834">
        <v>10.4</v>
      </c>
      <c r="F834" s="5">
        <v>10.4</v>
      </c>
    </row>
    <row r="835" spans="1:6">
      <c r="A835" s="4">
        <v>42404</v>
      </c>
      <c r="B835" s="17">
        <v>42404.708333333336</v>
      </c>
      <c r="C835">
        <v>17</v>
      </c>
      <c r="D835">
        <v>3.2</v>
      </c>
      <c r="E835">
        <v>10.4</v>
      </c>
      <c r="F835" s="5">
        <v>10.277332974640647</v>
      </c>
    </row>
    <row r="836" spans="1:6">
      <c r="A836" s="4">
        <v>42404</v>
      </c>
      <c r="B836" s="17">
        <v>42404.75</v>
      </c>
      <c r="C836">
        <v>18</v>
      </c>
      <c r="D836">
        <v>3.2</v>
      </c>
      <c r="E836">
        <v>10.4</v>
      </c>
      <c r="F836" s="5">
        <v>9.9176914536239806</v>
      </c>
    </row>
    <row r="837" spans="1:6">
      <c r="A837" s="4">
        <v>42404</v>
      </c>
      <c r="B837" s="17">
        <v>42404.791666666664</v>
      </c>
      <c r="C837">
        <v>19</v>
      </c>
      <c r="D837">
        <v>3.2</v>
      </c>
      <c r="E837">
        <v>10.4</v>
      </c>
      <c r="F837" s="5">
        <v>9.3455844122715721</v>
      </c>
    </row>
    <row r="838" spans="1:6">
      <c r="A838" s="4">
        <v>42404</v>
      </c>
      <c r="B838" s="17">
        <v>42404.833333333336</v>
      </c>
      <c r="C838">
        <v>20</v>
      </c>
      <c r="D838">
        <v>3.2</v>
      </c>
      <c r="E838">
        <v>10.4</v>
      </c>
      <c r="F838" s="5">
        <v>8.6000000000000014</v>
      </c>
    </row>
    <row r="839" spans="1:6">
      <c r="A839" s="4">
        <v>42404</v>
      </c>
      <c r="B839" s="17">
        <v>42404.875</v>
      </c>
      <c r="C839">
        <v>21</v>
      </c>
      <c r="D839">
        <v>3.2</v>
      </c>
      <c r="E839">
        <v>10.4</v>
      </c>
      <c r="F839" s="5">
        <v>7.7317485623690754</v>
      </c>
    </row>
    <row r="840" spans="1:6">
      <c r="A840" s="4">
        <v>42404</v>
      </c>
      <c r="B840" s="17">
        <v>42404.916666666664</v>
      </c>
      <c r="C840">
        <v>22</v>
      </c>
      <c r="D840">
        <v>3.2</v>
      </c>
      <c r="E840">
        <v>10.4</v>
      </c>
      <c r="F840" s="5">
        <v>6.8000000000000016</v>
      </c>
    </row>
    <row r="841" spans="1:6">
      <c r="A841" s="4">
        <v>42404</v>
      </c>
      <c r="B841" s="17">
        <v>42404.958333333336</v>
      </c>
      <c r="C841">
        <v>23</v>
      </c>
      <c r="D841">
        <v>3.2</v>
      </c>
      <c r="E841">
        <v>10.4</v>
      </c>
      <c r="F841" s="5">
        <v>5.8682514376309278</v>
      </c>
    </row>
    <row r="842" spans="1:6">
      <c r="A842" s="4">
        <v>42405</v>
      </c>
      <c r="B842" s="17">
        <v>42405</v>
      </c>
      <c r="C842">
        <v>0</v>
      </c>
      <c r="D842">
        <v>8.1999999999999993</v>
      </c>
      <c r="E842">
        <v>11</v>
      </c>
      <c r="F842" s="5">
        <v>8.8999999999999986</v>
      </c>
    </row>
    <row r="843" spans="1:6">
      <c r="A843" s="4">
        <v>42405</v>
      </c>
      <c r="B843" s="17">
        <v>42405.041666666664</v>
      </c>
      <c r="C843">
        <v>1</v>
      </c>
      <c r="D843">
        <v>8.1999999999999993</v>
      </c>
      <c r="E843">
        <v>11</v>
      </c>
      <c r="F843" s="5">
        <v>8.6100505063388333</v>
      </c>
    </row>
    <row r="844" spans="1:6">
      <c r="A844" s="4">
        <v>42405</v>
      </c>
      <c r="B844" s="17">
        <v>42405.083333333336</v>
      </c>
      <c r="C844">
        <v>2</v>
      </c>
      <c r="D844">
        <v>8.1999999999999993</v>
      </c>
      <c r="E844">
        <v>11</v>
      </c>
      <c r="F844" s="5">
        <v>8.387564434701785</v>
      </c>
    </row>
    <row r="845" spans="1:6">
      <c r="A845" s="4">
        <v>42405</v>
      </c>
      <c r="B845" s="17">
        <v>42405.125</v>
      </c>
      <c r="C845">
        <v>3</v>
      </c>
      <c r="D845">
        <v>8.1999999999999993</v>
      </c>
      <c r="E845">
        <v>11</v>
      </c>
      <c r="F845" s="5">
        <v>8.2477038431953034</v>
      </c>
    </row>
    <row r="846" spans="1:6">
      <c r="A846" s="4">
        <v>42405</v>
      </c>
      <c r="B846" s="17">
        <v>42405.166666666664</v>
      </c>
      <c r="C846">
        <v>4</v>
      </c>
      <c r="D846">
        <v>8.1999999999999993</v>
      </c>
      <c r="E846">
        <v>11</v>
      </c>
      <c r="F846" s="5">
        <v>8.1999999999999993</v>
      </c>
    </row>
    <row r="847" spans="1:6">
      <c r="A847" s="4">
        <v>42405</v>
      </c>
      <c r="B847" s="17">
        <v>42405.208333333336</v>
      </c>
      <c r="C847">
        <v>5</v>
      </c>
      <c r="D847">
        <v>8.1999999999999993</v>
      </c>
      <c r="E847">
        <v>11</v>
      </c>
      <c r="F847" s="5">
        <v>8.2477038431953034</v>
      </c>
    </row>
    <row r="848" spans="1:6">
      <c r="A848" s="4">
        <v>42405</v>
      </c>
      <c r="B848" s="17">
        <v>42405.25</v>
      </c>
      <c r="C848">
        <v>6</v>
      </c>
      <c r="D848">
        <v>8.1999999999999993</v>
      </c>
      <c r="E848">
        <v>11</v>
      </c>
      <c r="F848" s="5">
        <v>8.387564434701785</v>
      </c>
    </row>
    <row r="849" spans="1:6">
      <c r="A849" s="4">
        <v>42405</v>
      </c>
      <c r="B849" s="17">
        <v>42405.291666666664</v>
      </c>
      <c r="C849">
        <v>7</v>
      </c>
      <c r="D849">
        <v>8.1999999999999993</v>
      </c>
      <c r="E849">
        <v>11</v>
      </c>
      <c r="F849" s="5">
        <v>8.6100505063388333</v>
      </c>
    </row>
    <row r="850" spans="1:6">
      <c r="A850" s="4">
        <v>42405</v>
      </c>
      <c r="B850" s="17">
        <v>42405.333333333336</v>
      </c>
      <c r="C850">
        <v>8</v>
      </c>
      <c r="D850">
        <v>8.1999999999999993</v>
      </c>
      <c r="E850">
        <v>11</v>
      </c>
      <c r="F850" s="5">
        <v>8.8999999999999986</v>
      </c>
    </row>
    <row r="851" spans="1:6">
      <c r="A851" s="4">
        <v>42405</v>
      </c>
      <c r="B851" s="17">
        <v>42405.375</v>
      </c>
      <c r="C851">
        <v>9</v>
      </c>
      <c r="D851">
        <v>8.1999999999999993</v>
      </c>
      <c r="E851">
        <v>11</v>
      </c>
      <c r="F851" s="5">
        <v>9.2376533368564697</v>
      </c>
    </row>
    <row r="852" spans="1:6">
      <c r="A852" s="4">
        <v>42405</v>
      </c>
      <c r="B852" s="17">
        <v>42405.416666666664</v>
      </c>
      <c r="C852">
        <v>10</v>
      </c>
      <c r="D852">
        <v>8.1999999999999993</v>
      </c>
      <c r="E852">
        <v>11</v>
      </c>
      <c r="F852" s="5">
        <v>9.6</v>
      </c>
    </row>
    <row r="853" spans="1:6">
      <c r="A853" s="4">
        <v>42405</v>
      </c>
      <c r="B853" s="17">
        <v>42405.458333333336</v>
      </c>
      <c r="C853">
        <v>11</v>
      </c>
      <c r="D853">
        <v>8.1999999999999993</v>
      </c>
      <c r="E853">
        <v>11</v>
      </c>
      <c r="F853" s="5">
        <v>9.9623466631435278</v>
      </c>
    </row>
    <row r="854" spans="1:6">
      <c r="A854" s="4">
        <v>42405</v>
      </c>
      <c r="B854" s="17">
        <v>42405.5</v>
      </c>
      <c r="C854">
        <v>12</v>
      </c>
      <c r="D854">
        <v>8.1999999999999993</v>
      </c>
      <c r="E854">
        <v>11</v>
      </c>
      <c r="F854" s="5">
        <v>10.3</v>
      </c>
    </row>
    <row r="855" spans="1:6">
      <c r="A855" s="4">
        <v>42405</v>
      </c>
      <c r="B855" s="17">
        <v>42405.541666666664</v>
      </c>
      <c r="C855">
        <v>13</v>
      </c>
      <c r="D855">
        <v>8.1999999999999993</v>
      </c>
      <c r="E855">
        <v>11</v>
      </c>
      <c r="F855" s="5">
        <v>10.589949493661166</v>
      </c>
    </row>
    <row r="856" spans="1:6">
      <c r="A856" s="4">
        <v>42405</v>
      </c>
      <c r="B856" s="17">
        <v>42405.583333333336</v>
      </c>
      <c r="C856">
        <v>14</v>
      </c>
      <c r="D856">
        <v>8.1999999999999993</v>
      </c>
      <c r="E856">
        <v>11</v>
      </c>
      <c r="F856" s="5">
        <v>10.812435565298214</v>
      </c>
    </row>
    <row r="857" spans="1:6">
      <c r="A857" s="4">
        <v>42405</v>
      </c>
      <c r="B857" s="17">
        <v>42405.625</v>
      </c>
      <c r="C857">
        <v>15</v>
      </c>
      <c r="D857">
        <v>8.1999999999999993</v>
      </c>
      <c r="E857">
        <v>11</v>
      </c>
      <c r="F857" s="5">
        <v>10.952296156804696</v>
      </c>
    </row>
    <row r="858" spans="1:6">
      <c r="A858" s="4">
        <v>42405</v>
      </c>
      <c r="B858" s="17">
        <v>42405.666666666664</v>
      </c>
      <c r="C858">
        <v>16</v>
      </c>
      <c r="D858">
        <v>8.1999999999999993</v>
      </c>
      <c r="E858">
        <v>11</v>
      </c>
      <c r="F858" s="5">
        <v>11</v>
      </c>
    </row>
    <row r="859" spans="1:6">
      <c r="A859" s="4">
        <v>42405</v>
      </c>
      <c r="B859" s="17">
        <v>42405.708333333336</v>
      </c>
      <c r="C859">
        <v>17</v>
      </c>
      <c r="D859">
        <v>8.1999999999999993</v>
      </c>
      <c r="E859">
        <v>11</v>
      </c>
      <c r="F859" s="5">
        <v>10.952296156804696</v>
      </c>
    </row>
    <row r="860" spans="1:6">
      <c r="A860" s="4">
        <v>42405</v>
      </c>
      <c r="B860" s="17">
        <v>42405.75</v>
      </c>
      <c r="C860">
        <v>18</v>
      </c>
      <c r="D860">
        <v>8.1999999999999993</v>
      </c>
      <c r="E860">
        <v>11</v>
      </c>
      <c r="F860" s="5">
        <v>10.812435565298214</v>
      </c>
    </row>
    <row r="861" spans="1:6">
      <c r="A861" s="4">
        <v>42405</v>
      </c>
      <c r="B861" s="17">
        <v>42405.791666666664</v>
      </c>
      <c r="C861">
        <v>19</v>
      </c>
      <c r="D861">
        <v>8.1999999999999993</v>
      </c>
      <c r="E861">
        <v>11</v>
      </c>
      <c r="F861" s="5">
        <v>10.589949493661166</v>
      </c>
    </row>
    <row r="862" spans="1:6">
      <c r="A862" s="4">
        <v>42405</v>
      </c>
      <c r="B862" s="17">
        <v>42405.833333333336</v>
      </c>
      <c r="C862">
        <v>20</v>
      </c>
      <c r="D862">
        <v>8.1999999999999993</v>
      </c>
      <c r="E862">
        <v>11</v>
      </c>
      <c r="F862" s="5">
        <v>10.3</v>
      </c>
    </row>
    <row r="863" spans="1:6">
      <c r="A863" s="4">
        <v>42405</v>
      </c>
      <c r="B863" s="17">
        <v>42405.875</v>
      </c>
      <c r="C863">
        <v>21</v>
      </c>
      <c r="D863">
        <v>8.1999999999999993</v>
      </c>
      <c r="E863">
        <v>11</v>
      </c>
      <c r="F863" s="5">
        <v>9.9623466631435278</v>
      </c>
    </row>
    <row r="864" spans="1:6">
      <c r="A864" s="4">
        <v>42405</v>
      </c>
      <c r="B864" s="17">
        <v>42405.916666666664</v>
      </c>
      <c r="C864">
        <v>22</v>
      </c>
      <c r="D864">
        <v>8.1999999999999993</v>
      </c>
      <c r="E864">
        <v>11</v>
      </c>
      <c r="F864" s="5">
        <v>9.6</v>
      </c>
    </row>
    <row r="865" spans="1:6">
      <c r="A865" s="4">
        <v>42405</v>
      </c>
      <c r="B865" s="17">
        <v>42405.958333333336</v>
      </c>
      <c r="C865">
        <v>23</v>
      </c>
      <c r="D865">
        <v>8.1999999999999993</v>
      </c>
      <c r="E865">
        <v>11</v>
      </c>
      <c r="F865" s="5">
        <v>9.2376533368564715</v>
      </c>
    </row>
    <row r="866" spans="1:6">
      <c r="A866" s="4">
        <v>42406</v>
      </c>
      <c r="B866" s="17">
        <v>42406</v>
      </c>
      <c r="C866">
        <v>0</v>
      </c>
      <c r="D866">
        <v>4.9000000000000004</v>
      </c>
      <c r="E866">
        <v>13.5</v>
      </c>
      <c r="F866" s="5">
        <v>7.0499999999999989</v>
      </c>
    </row>
    <row r="867" spans="1:6">
      <c r="A867" s="4">
        <v>42406</v>
      </c>
      <c r="B867" s="17">
        <v>42406.041666666664</v>
      </c>
      <c r="C867">
        <v>1</v>
      </c>
      <c r="D867">
        <v>4.9000000000000004</v>
      </c>
      <c r="E867">
        <v>13.5</v>
      </c>
      <c r="F867" s="5">
        <v>6.1594408408978447</v>
      </c>
    </row>
    <row r="868" spans="1:6">
      <c r="A868" s="4">
        <v>42406</v>
      </c>
      <c r="B868" s="17">
        <v>42406.083333333336</v>
      </c>
      <c r="C868">
        <v>2</v>
      </c>
      <c r="D868">
        <v>4.9000000000000004</v>
      </c>
      <c r="E868">
        <v>13.5</v>
      </c>
      <c r="F868" s="5">
        <v>5.4760907637269129</v>
      </c>
    </row>
    <row r="869" spans="1:6">
      <c r="A869" s="4">
        <v>42406</v>
      </c>
      <c r="B869" s="17">
        <v>42406.125</v>
      </c>
      <c r="C869">
        <v>3</v>
      </c>
      <c r="D869">
        <v>4.9000000000000004</v>
      </c>
      <c r="E869">
        <v>13.5</v>
      </c>
      <c r="F869" s="5">
        <v>5.046518946957006</v>
      </c>
    </row>
    <row r="870" spans="1:6">
      <c r="A870" s="4">
        <v>42406</v>
      </c>
      <c r="B870" s="17">
        <v>42406.166666666664</v>
      </c>
      <c r="C870">
        <v>4</v>
      </c>
      <c r="D870">
        <v>4.9000000000000004</v>
      </c>
      <c r="E870">
        <v>13.5</v>
      </c>
      <c r="F870" s="5">
        <v>4.8999999999999995</v>
      </c>
    </row>
    <row r="871" spans="1:6">
      <c r="A871" s="4">
        <v>42406</v>
      </c>
      <c r="B871" s="17">
        <v>42406.208333333336</v>
      </c>
      <c r="C871">
        <v>5</v>
      </c>
      <c r="D871">
        <v>4.9000000000000004</v>
      </c>
      <c r="E871">
        <v>13.5</v>
      </c>
      <c r="F871" s="5">
        <v>5.046518946957006</v>
      </c>
    </row>
    <row r="872" spans="1:6">
      <c r="A872" s="4">
        <v>42406</v>
      </c>
      <c r="B872" s="17">
        <v>42406.25</v>
      </c>
      <c r="C872">
        <v>6</v>
      </c>
      <c r="D872">
        <v>4.9000000000000004</v>
      </c>
      <c r="E872">
        <v>13.5</v>
      </c>
      <c r="F872" s="5">
        <v>5.4760907637269138</v>
      </c>
    </row>
    <row r="873" spans="1:6">
      <c r="A873" s="4">
        <v>42406</v>
      </c>
      <c r="B873" s="17">
        <v>42406.291666666664</v>
      </c>
      <c r="C873">
        <v>7</v>
      </c>
      <c r="D873">
        <v>4.9000000000000004</v>
      </c>
      <c r="E873">
        <v>13.5</v>
      </c>
      <c r="F873" s="5">
        <v>6.1594408408978447</v>
      </c>
    </row>
    <row r="874" spans="1:6">
      <c r="A874" s="4">
        <v>42406</v>
      </c>
      <c r="B874" s="17">
        <v>42406.333333333336</v>
      </c>
      <c r="C874">
        <v>8</v>
      </c>
      <c r="D874">
        <v>4.9000000000000004</v>
      </c>
      <c r="E874">
        <v>13.5</v>
      </c>
      <c r="F874" s="5">
        <v>7.0499999999999989</v>
      </c>
    </row>
    <row r="875" spans="1:6">
      <c r="A875" s="4">
        <v>42406</v>
      </c>
      <c r="B875" s="17">
        <v>42406.375</v>
      </c>
      <c r="C875">
        <v>9</v>
      </c>
      <c r="D875">
        <v>4.9000000000000004</v>
      </c>
      <c r="E875">
        <v>13.5</v>
      </c>
      <c r="F875" s="5">
        <v>8.0870781060591597</v>
      </c>
    </row>
    <row r="876" spans="1:6">
      <c r="A876" s="4">
        <v>42406</v>
      </c>
      <c r="B876" s="17">
        <v>42406.416666666664</v>
      </c>
      <c r="C876">
        <v>10</v>
      </c>
      <c r="D876">
        <v>4.9000000000000004</v>
      </c>
      <c r="E876">
        <v>13.5</v>
      </c>
      <c r="F876" s="5">
        <v>9.1999999999999975</v>
      </c>
    </row>
    <row r="877" spans="1:6">
      <c r="A877" s="4">
        <v>42406</v>
      </c>
      <c r="B877" s="17">
        <v>42406.458333333336</v>
      </c>
      <c r="C877">
        <v>11</v>
      </c>
      <c r="D877">
        <v>4.9000000000000004</v>
      </c>
      <c r="E877">
        <v>13.5</v>
      </c>
      <c r="F877" s="5">
        <v>10.312921893940839</v>
      </c>
    </row>
    <row r="878" spans="1:6">
      <c r="A878" s="4">
        <v>42406</v>
      </c>
      <c r="B878" s="17">
        <v>42406.5</v>
      </c>
      <c r="C878">
        <v>12</v>
      </c>
      <c r="D878">
        <v>4.9000000000000004</v>
      </c>
      <c r="E878">
        <v>13.5</v>
      </c>
      <c r="F878" s="5">
        <v>11.35</v>
      </c>
    </row>
    <row r="879" spans="1:6">
      <c r="A879" s="4">
        <v>42406</v>
      </c>
      <c r="B879" s="17">
        <v>42406.541666666664</v>
      </c>
      <c r="C879">
        <v>13</v>
      </c>
      <c r="D879">
        <v>4.9000000000000004</v>
      </c>
      <c r="E879">
        <v>13.5</v>
      </c>
      <c r="F879" s="5">
        <v>12.240559159102153</v>
      </c>
    </row>
    <row r="880" spans="1:6">
      <c r="A880" s="4">
        <v>42406</v>
      </c>
      <c r="B880" s="17">
        <v>42406.583333333336</v>
      </c>
      <c r="C880">
        <v>14</v>
      </c>
      <c r="D880">
        <v>4.9000000000000004</v>
      </c>
      <c r="E880">
        <v>13.5</v>
      </c>
      <c r="F880" s="5">
        <v>12.923909236273085</v>
      </c>
    </row>
    <row r="881" spans="1:6">
      <c r="A881" s="4">
        <v>42406</v>
      </c>
      <c r="B881" s="17">
        <v>42406.625</v>
      </c>
      <c r="C881">
        <v>15</v>
      </c>
      <c r="D881">
        <v>4.9000000000000004</v>
      </c>
      <c r="E881">
        <v>13.5</v>
      </c>
      <c r="F881" s="5">
        <v>13.353481053042991</v>
      </c>
    </row>
    <row r="882" spans="1:6">
      <c r="A882" s="4">
        <v>42406</v>
      </c>
      <c r="B882" s="17">
        <v>42406.666666666664</v>
      </c>
      <c r="C882">
        <v>16</v>
      </c>
      <c r="D882">
        <v>4.9000000000000004</v>
      </c>
      <c r="E882">
        <v>13.5</v>
      </c>
      <c r="F882" s="5">
        <v>13.5</v>
      </c>
    </row>
    <row r="883" spans="1:6">
      <c r="A883" s="4">
        <v>42406</v>
      </c>
      <c r="B883" s="17">
        <v>42406.708333333336</v>
      </c>
      <c r="C883">
        <v>17</v>
      </c>
      <c r="D883">
        <v>4.9000000000000004</v>
      </c>
      <c r="E883">
        <v>13.5</v>
      </c>
      <c r="F883" s="5">
        <v>13.353481053042994</v>
      </c>
    </row>
    <row r="884" spans="1:6">
      <c r="A884" s="4">
        <v>42406</v>
      </c>
      <c r="B884" s="17">
        <v>42406.75</v>
      </c>
      <c r="C884">
        <v>18</v>
      </c>
      <c r="D884">
        <v>4.9000000000000004</v>
      </c>
      <c r="E884">
        <v>13.5</v>
      </c>
      <c r="F884" s="5">
        <v>12.923909236273085</v>
      </c>
    </row>
    <row r="885" spans="1:6">
      <c r="A885" s="4">
        <v>42406</v>
      </c>
      <c r="B885" s="17">
        <v>42406.791666666664</v>
      </c>
      <c r="C885">
        <v>19</v>
      </c>
      <c r="D885">
        <v>4.9000000000000004</v>
      </c>
      <c r="E885">
        <v>13.5</v>
      </c>
      <c r="F885" s="5">
        <v>12.240559159102155</v>
      </c>
    </row>
    <row r="886" spans="1:6">
      <c r="A886" s="4">
        <v>42406</v>
      </c>
      <c r="B886" s="17">
        <v>42406.833333333336</v>
      </c>
      <c r="C886">
        <v>20</v>
      </c>
      <c r="D886">
        <v>4.9000000000000004</v>
      </c>
      <c r="E886">
        <v>13.5</v>
      </c>
      <c r="F886" s="5">
        <v>11.350000000000001</v>
      </c>
    </row>
    <row r="887" spans="1:6">
      <c r="A887" s="4">
        <v>42406</v>
      </c>
      <c r="B887" s="17">
        <v>42406.875</v>
      </c>
      <c r="C887">
        <v>21</v>
      </c>
      <c r="D887">
        <v>4.9000000000000004</v>
      </c>
      <c r="E887">
        <v>13.5</v>
      </c>
      <c r="F887" s="5">
        <v>10.312921893940839</v>
      </c>
    </row>
    <row r="888" spans="1:6">
      <c r="A888" s="4">
        <v>42406</v>
      </c>
      <c r="B888" s="17">
        <v>42406.916666666664</v>
      </c>
      <c r="C888">
        <v>22</v>
      </c>
      <c r="D888">
        <v>4.9000000000000004</v>
      </c>
      <c r="E888">
        <v>13.5</v>
      </c>
      <c r="F888" s="5">
        <v>9.1999999999999993</v>
      </c>
    </row>
    <row r="889" spans="1:6">
      <c r="A889" s="4">
        <v>42406</v>
      </c>
      <c r="B889" s="17">
        <v>42406.958333333336</v>
      </c>
      <c r="C889">
        <v>23</v>
      </c>
      <c r="D889">
        <v>4.9000000000000004</v>
      </c>
      <c r="E889">
        <v>13.5</v>
      </c>
      <c r="F889" s="5">
        <v>8.0870781060591614</v>
      </c>
    </row>
    <row r="890" spans="1:6">
      <c r="A890" s="4">
        <v>42407</v>
      </c>
      <c r="B890" s="17">
        <v>42407</v>
      </c>
      <c r="C890">
        <v>0</v>
      </c>
      <c r="D890">
        <v>6.5</v>
      </c>
      <c r="E890">
        <v>10.7</v>
      </c>
      <c r="F890" s="5">
        <v>7.55</v>
      </c>
    </row>
    <row r="891" spans="1:6">
      <c r="A891" s="4">
        <v>42407</v>
      </c>
      <c r="B891" s="17">
        <v>42407.041666666664</v>
      </c>
      <c r="C891">
        <v>1</v>
      </c>
      <c r="D891">
        <v>6.5</v>
      </c>
      <c r="E891">
        <v>10.7</v>
      </c>
      <c r="F891" s="5">
        <v>7.1150757595082501</v>
      </c>
    </row>
    <row r="892" spans="1:6">
      <c r="A892" s="4">
        <v>42407</v>
      </c>
      <c r="B892" s="17">
        <v>42407.083333333336</v>
      </c>
      <c r="C892">
        <v>2</v>
      </c>
      <c r="D892">
        <v>6.5</v>
      </c>
      <c r="E892">
        <v>10.7</v>
      </c>
      <c r="F892" s="5">
        <v>6.7813466520526786</v>
      </c>
    </row>
    <row r="893" spans="1:6">
      <c r="A893" s="4">
        <v>42407</v>
      </c>
      <c r="B893" s="17">
        <v>42407.125</v>
      </c>
      <c r="C893">
        <v>3</v>
      </c>
      <c r="D893">
        <v>6.5</v>
      </c>
      <c r="E893">
        <v>10.7</v>
      </c>
      <c r="F893" s="5">
        <v>6.5715557647929561</v>
      </c>
    </row>
    <row r="894" spans="1:6">
      <c r="A894" s="4">
        <v>42407</v>
      </c>
      <c r="B894" s="17">
        <v>42407.166666666664</v>
      </c>
      <c r="C894">
        <v>4</v>
      </c>
      <c r="D894">
        <v>6.5</v>
      </c>
      <c r="E894">
        <v>10.7</v>
      </c>
      <c r="F894" s="5">
        <v>6.5</v>
      </c>
    </row>
    <row r="895" spans="1:6">
      <c r="A895" s="4">
        <v>42407</v>
      </c>
      <c r="B895" s="17">
        <v>42407.208333333336</v>
      </c>
      <c r="C895">
        <v>5</v>
      </c>
      <c r="D895">
        <v>6.5</v>
      </c>
      <c r="E895">
        <v>10.7</v>
      </c>
      <c r="F895" s="5">
        <v>6.5715557647929561</v>
      </c>
    </row>
    <row r="896" spans="1:6">
      <c r="A896" s="4">
        <v>42407</v>
      </c>
      <c r="B896" s="17">
        <v>42407.25</v>
      </c>
      <c r="C896">
        <v>6</v>
      </c>
      <c r="D896">
        <v>6.5</v>
      </c>
      <c r="E896">
        <v>10.7</v>
      </c>
      <c r="F896" s="5">
        <v>6.7813466520526786</v>
      </c>
    </row>
    <row r="897" spans="1:6">
      <c r="A897" s="4">
        <v>42407</v>
      </c>
      <c r="B897" s="17">
        <v>42407.291666666664</v>
      </c>
      <c r="C897">
        <v>7</v>
      </c>
      <c r="D897">
        <v>6.5</v>
      </c>
      <c r="E897">
        <v>10.7</v>
      </c>
      <c r="F897" s="5">
        <v>7.1150757595082501</v>
      </c>
    </row>
    <row r="898" spans="1:6">
      <c r="A898" s="4">
        <v>42407</v>
      </c>
      <c r="B898" s="17">
        <v>42407.333333333336</v>
      </c>
      <c r="C898">
        <v>8</v>
      </c>
      <c r="D898">
        <v>6.5</v>
      </c>
      <c r="E898">
        <v>10.7</v>
      </c>
      <c r="F898" s="5">
        <v>7.55</v>
      </c>
    </row>
    <row r="899" spans="1:6">
      <c r="A899" s="4">
        <v>42407</v>
      </c>
      <c r="B899" s="17">
        <v>42407.375</v>
      </c>
      <c r="C899">
        <v>9</v>
      </c>
      <c r="D899">
        <v>6.5</v>
      </c>
      <c r="E899">
        <v>10.7</v>
      </c>
      <c r="F899" s="5">
        <v>8.0564800052847065</v>
      </c>
    </row>
    <row r="900" spans="1:6">
      <c r="A900" s="4">
        <v>42407</v>
      </c>
      <c r="B900" s="17">
        <v>42407.416666666664</v>
      </c>
      <c r="C900">
        <v>10</v>
      </c>
      <c r="D900">
        <v>6.5</v>
      </c>
      <c r="E900">
        <v>10.7</v>
      </c>
      <c r="F900" s="5">
        <v>8.6</v>
      </c>
    </row>
    <row r="901" spans="1:6">
      <c r="A901" s="4">
        <v>42407</v>
      </c>
      <c r="B901" s="17">
        <v>42407.458333333336</v>
      </c>
      <c r="C901">
        <v>11</v>
      </c>
      <c r="D901">
        <v>6.5</v>
      </c>
      <c r="E901">
        <v>10.7</v>
      </c>
      <c r="F901" s="5">
        <v>9.1435199947152928</v>
      </c>
    </row>
    <row r="902" spans="1:6">
      <c r="A902" s="4">
        <v>42407</v>
      </c>
      <c r="B902" s="17">
        <v>42407.5</v>
      </c>
      <c r="C902">
        <v>12</v>
      </c>
      <c r="D902">
        <v>6.5</v>
      </c>
      <c r="E902">
        <v>10.7</v>
      </c>
      <c r="F902" s="5">
        <v>9.65</v>
      </c>
    </row>
    <row r="903" spans="1:6">
      <c r="A903" s="4">
        <v>42407</v>
      </c>
      <c r="B903" s="17">
        <v>42407.541666666664</v>
      </c>
      <c r="C903">
        <v>13</v>
      </c>
      <c r="D903">
        <v>6.5</v>
      </c>
      <c r="E903">
        <v>10.7</v>
      </c>
      <c r="F903" s="5">
        <v>10.084924240491748</v>
      </c>
    </row>
    <row r="904" spans="1:6">
      <c r="A904" s="4">
        <v>42407</v>
      </c>
      <c r="B904" s="17">
        <v>42407.583333333336</v>
      </c>
      <c r="C904">
        <v>14</v>
      </c>
      <c r="D904">
        <v>6.5</v>
      </c>
      <c r="E904">
        <v>10.7</v>
      </c>
      <c r="F904" s="5">
        <v>10.41865334794732</v>
      </c>
    </row>
    <row r="905" spans="1:6">
      <c r="A905" s="4">
        <v>42407</v>
      </c>
      <c r="B905" s="17">
        <v>42407.625</v>
      </c>
      <c r="C905">
        <v>15</v>
      </c>
      <c r="D905">
        <v>6.5</v>
      </c>
      <c r="E905">
        <v>10.7</v>
      </c>
      <c r="F905" s="5">
        <v>10.628444235207041</v>
      </c>
    </row>
    <row r="906" spans="1:6">
      <c r="A906" s="4">
        <v>42407</v>
      </c>
      <c r="B906" s="17">
        <v>42407.666666666664</v>
      </c>
      <c r="C906">
        <v>16</v>
      </c>
      <c r="D906">
        <v>6.5</v>
      </c>
      <c r="E906">
        <v>10.7</v>
      </c>
      <c r="F906" s="5">
        <v>10.7</v>
      </c>
    </row>
    <row r="907" spans="1:6">
      <c r="A907" s="4">
        <v>42407</v>
      </c>
      <c r="B907" s="17">
        <v>42407.708333333336</v>
      </c>
      <c r="C907">
        <v>17</v>
      </c>
      <c r="D907">
        <v>6.5</v>
      </c>
      <c r="E907">
        <v>10.7</v>
      </c>
      <c r="F907" s="5">
        <v>10.628444235207043</v>
      </c>
    </row>
    <row r="908" spans="1:6">
      <c r="A908" s="4">
        <v>42407</v>
      </c>
      <c r="B908" s="17">
        <v>42407.75</v>
      </c>
      <c r="C908">
        <v>18</v>
      </c>
      <c r="D908">
        <v>6.5</v>
      </c>
      <c r="E908">
        <v>10.7</v>
      </c>
      <c r="F908" s="5">
        <v>10.41865334794732</v>
      </c>
    </row>
    <row r="909" spans="1:6">
      <c r="A909" s="4">
        <v>42407</v>
      </c>
      <c r="B909" s="17">
        <v>42407.791666666664</v>
      </c>
      <c r="C909">
        <v>19</v>
      </c>
      <c r="D909">
        <v>6.5</v>
      </c>
      <c r="E909">
        <v>10.7</v>
      </c>
      <c r="F909" s="5">
        <v>10.08492424049175</v>
      </c>
    </row>
    <row r="910" spans="1:6">
      <c r="A910" s="4">
        <v>42407</v>
      </c>
      <c r="B910" s="17">
        <v>42407.833333333336</v>
      </c>
      <c r="C910">
        <v>20</v>
      </c>
      <c r="D910">
        <v>6.5</v>
      </c>
      <c r="E910">
        <v>10.7</v>
      </c>
      <c r="F910" s="5">
        <v>9.65</v>
      </c>
    </row>
    <row r="911" spans="1:6">
      <c r="A911" s="4">
        <v>42407</v>
      </c>
      <c r="B911" s="17">
        <v>42407.875</v>
      </c>
      <c r="C911">
        <v>21</v>
      </c>
      <c r="D911">
        <v>6.5</v>
      </c>
      <c r="E911">
        <v>10.7</v>
      </c>
      <c r="F911" s="5">
        <v>9.1435199947152928</v>
      </c>
    </row>
    <row r="912" spans="1:6">
      <c r="A912" s="4">
        <v>42407</v>
      </c>
      <c r="B912" s="17">
        <v>42407.916666666664</v>
      </c>
      <c r="C912">
        <v>22</v>
      </c>
      <c r="D912">
        <v>6.5</v>
      </c>
      <c r="E912">
        <v>10.7</v>
      </c>
      <c r="F912" s="5">
        <v>8.6</v>
      </c>
    </row>
    <row r="913" spans="1:6">
      <c r="A913" s="4">
        <v>42407</v>
      </c>
      <c r="B913" s="17">
        <v>42407.958333333336</v>
      </c>
      <c r="C913">
        <v>23</v>
      </c>
      <c r="D913">
        <v>6.5</v>
      </c>
      <c r="E913">
        <v>10.7</v>
      </c>
      <c r="F913" s="5">
        <v>8.0564800052847065</v>
      </c>
    </row>
    <row r="914" spans="1:6">
      <c r="A914" s="4">
        <v>42408</v>
      </c>
      <c r="B914" s="17">
        <v>42408</v>
      </c>
      <c r="C914">
        <v>0</v>
      </c>
      <c r="D914">
        <v>6.2</v>
      </c>
      <c r="E914">
        <v>12.2</v>
      </c>
      <c r="F914" s="5">
        <v>7.6999999999999993</v>
      </c>
    </row>
    <row r="915" spans="1:6">
      <c r="A915" s="4">
        <v>42408</v>
      </c>
      <c r="B915" s="17">
        <v>42408.041666666664</v>
      </c>
      <c r="C915">
        <v>1</v>
      </c>
      <c r="D915">
        <v>6.2</v>
      </c>
      <c r="E915">
        <v>12.2</v>
      </c>
      <c r="F915" s="5">
        <v>7.0786796564403573</v>
      </c>
    </row>
    <row r="916" spans="1:6">
      <c r="A916" s="4">
        <v>42408</v>
      </c>
      <c r="B916" s="17">
        <v>42408.083333333336</v>
      </c>
      <c r="C916">
        <v>2</v>
      </c>
      <c r="D916">
        <v>6.2</v>
      </c>
      <c r="E916">
        <v>12.2</v>
      </c>
      <c r="F916" s="5">
        <v>6.6019237886466833</v>
      </c>
    </row>
    <row r="917" spans="1:6">
      <c r="A917" s="4">
        <v>42408</v>
      </c>
      <c r="B917" s="17">
        <v>42408.125</v>
      </c>
      <c r="C917">
        <v>3</v>
      </c>
      <c r="D917">
        <v>6.2</v>
      </c>
      <c r="E917">
        <v>12.2</v>
      </c>
      <c r="F917" s="5">
        <v>6.3022225211327942</v>
      </c>
    </row>
    <row r="918" spans="1:6">
      <c r="A918" s="4">
        <v>42408</v>
      </c>
      <c r="B918" s="17">
        <v>42408.166666666664</v>
      </c>
      <c r="C918">
        <v>4</v>
      </c>
      <c r="D918">
        <v>6.2</v>
      </c>
      <c r="E918">
        <v>12.2</v>
      </c>
      <c r="F918" s="5">
        <v>6.1999999999999993</v>
      </c>
    </row>
    <row r="919" spans="1:6">
      <c r="A919" s="4">
        <v>42408</v>
      </c>
      <c r="B919" s="17">
        <v>42408.208333333336</v>
      </c>
      <c r="C919">
        <v>5</v>
      </c>
      <c r="D919">
        <v>6.2</v>
      </c>
      <c r="E919">
        <v>12.2</v>
      </c>
      <c r="F919" s="5">
        <v>6.3022225211327942</v>
      </c>
    </row>
    <row r="920" spans="1:6">
      <c r="A920" s="4">
        <v>42408</v>
      </c>
      <c r="B920" s="17">
        <v>42408.25</v>
      </c>
      <c r="C920">
        <v>6</v>
      </c>
      <c r="D920">
        <v>6.2</v>
      </c>
      <c r="E920">
        <v>12.2</v>
      </c>
      <c r="F920" s="5">
        <v>6.6019237886466833</v>
      </c>
    </row>
    <row r="921" spans="1:6">
      <c r="A921" s="4">
        <v>42408</v>
      </c>
      <c r="B921" s="17">
        <v>42408.291666666664</v>
      </c>
      <c r="C921">
        <v>7</v>
      </c>
      <c r="D921">
        <v>6.2</v>
      </c>
      <c r="E921">
        <v>12.2</v>
      </c>
      <c r="F921" s="5">
        <v>7.0786796564403573</v>
      </c>
    </row>
    <row r="922" spans="1:6">
      <c r="A922" s="4">
        <v>42408</v>
      </c>
      <c r="B922" s="17">
        <v>42408.333333333336</v>
      </c>
      <c r="C922">
        <v>8</v>
      </c>
      <c r="D922">
        <v>6.2</v>
      </c>
      <c r="E922">
        <v>12.2</v>
      </c>
      <c r="F922" s="5">
        <v>7.6999999999999993</v>
      </c>
    </row>
    <row r="923" spans="1:6">
      <c r="A923" s="4">
        <v>42408</v>
      </c>
      <c r="B923" s="17">
        <v>42408.375</v>
      </c>
      <c r="C923">
        <v>9</v>
      </c>
      <c r="D923">
        <v>6.2</v>
      </c>
      <c r="E923">
        <v>12.2</v>
      </c>
      <c r="F923" s="5">
        <v>8.423542864692438</v>
      </c>
    </row>
    <row r="924" spans="1:6">
      <c r="A924" s="4">
        <v>42408</v>
      </c>
      <c r="B924" s="17">
        <v>42408.416666666664</v>
      </c>
      <c r="C924">
        <v>10</v>
      </c>
      <c r="D924">
        <v>6.2</v>
      </c>
      <c r="E924">
        <v>12.2</v>
      </c>
      <c r="F924" s="5">
        <v>9.1999999999999993</v>
      </c>
    </row>
    <row r="925" spans="1:6">
      <c r="A925" s="4">
        <v>42408</v>
      </c>
      <c r="B925" s="17">
        <v>42408.458333333336</v>
      </c>
      <c r="C925">
        <v>11</v>
      </c>
      <c r="D925">
        <v>6.2</v>
      </c>
      <c r="E925">
        <v>12.2</v>
      </c>
      <c r="F925" s="5">
        <v>9.9764571353075606</v>
      </c>
    </row>
    <row r="926" spans="1:6">
      <c r="A926" s="4">
        <v>42408</v>
      </c>
      <c r="B926" s="17">
        <v>42408.5</v>
      </c>
      <c r="C926">
        <v>12</v>
      </c>
      <c r="D926">
        <v>6.2</v>
      </c>
      <c r="E926">
        <v>12.2</v>
      </c>
      <c r="F926" s="5">
        <v>10.7</v>
      </c>
    </row>
    <row r="927" spans="1:6">
      <c r="A927" s="4">
        <v>42408</v>
      </c>
      <c r="B927" s="17">
        <v>42408.541666666664</v>
      </c>
      <c r="C927">
        <v>13</v>
      </c>
      <c r="D927">
        <v>6.2</v>
      </c>
      <c r="E927">
        <v>12.2</v>
      </c>
      <c r="F927" s="5">
        <v>11.321320343559641</v>
      </c>
    </row>
    <row r="928" spans="1:6">
      <c r="A928" s="4">
        <v>42408</v>
      </c>
      <c r="B928" s="17">
        <v>42408.583333333336</v>
      </c>
      <c r="C928">
        <v>14</v>
      </c>
      <c r="D928">
        <v>6.2</v>
      </c>
      <c r="E928">
        <v>12.2</v>
      </c>
      <c r="F928" s="5">
        <v>11.798076211353315</v>
      </c>
    </row>
    <row r="929" spans="1:6">
      <c r="A929" s="4">
        <v>42408</v>
      </c>
      <c r="B929" s="17">
        <v>42408.625</v>
      </c>
      <c r="C929">
        <v>15</v>
      </c>
      <c r="D929">
        <v>6.2</v>
      </c>
      <c r="E929">
        <v>12.2</v>
      </c>
      <c r="F929" s="5">
        <v>12.097777478867203</v>
      </c>
    </row>
    <row r="930" spans="1:6">
      <c r="A930" s="4">
        <v>42408</v>
      </c>
      <c r="B930" s="17">
        <v>42408.666666666664</v>
      </c>
      <c r="C930">
        <v>16</v>
      </c>
      <c r="D930">
        <v>6.2</v>
      </c>
      <c r="E930">
        <v>12.2</v>
      </c>
      <c r="F930" s="5">
        <v>12.2</v>
      </c>
    </row>
    <row r="931" spans="1:6">
      <c r="A931" s="4">
        <v>42408</v>
      </c>
      <c r="B931" s="17">
        <v>42408.708333333336</v>
      </c>
      <c r="C931">
        <v>17</v>
      </c>
      <c r="D931">
        <v>6.2</v>
      </c>
      <c r="E931">
        <v>12.2</v>
      </c>
      <c r="F931" s="5">
        <v>12.097777478867204</v>
      </c>
    </row>
    <row r="932" spans="1:6">
      <c r="A932" s="4">
        <v>42408</v>
      </c>
      <c r="B932" s="17">
        <v>42408.75</v>
      </c>
      <c r="C932">
        <v>18</v>
      </c>
      <c r="D932">
        <v>6.2</v>
      </c>
      <c r="E932">
        <v>12.2</v>
      </c>
      <c r="F932" s="5">
        <v>11.798076211353315</v>
      </c>
    </row>
    <row r="933" spans="1:6">
      <c r="A933" s="4">
        <v>42408</v>
      </c>
      <c r="B933" s="17">
        <v>42408.791666666664</v>
      </c>
      <c r="C933">
        <v>19</v>
      </c>
      <c r="D933">
        <v>6.2</v>
      </c>
      <c r="E933">
        <v>12.2</v>
      </c>
      <c r="F933" s="5">
        <v>11.321320343559641</v>
      </c>
    </row>
    <row r="934" spans="1:6">
      <c r="A934" s="4">
        <v>42408</v>
      </c>
      <c r="B934" s="17">
        <v>42408.833333333336</v>
      </c>
      <c r="C934">
        <v>20</v>
      </c>
      <c r="D934">
        <v>6.2</v>
      </c>
      <c r="E934">
        <v>12.2</v>
      </c>
      <c r="F934" s="5">
        <v>10.700000000000001</v>
      </c>
    </row>
    <row r="935" spans="1:6">
      <c r="A935" s="4">
        <v>42408</v>
      </c>
      <c r="B935" s="17">
        <v>42408.875</v>
      </c>
      <c r="C935">
        <v>21</v>
      </c>
      <c r="D935">
        <v>6.2</v>
      </c>
      <c r="E935">
        <v>12.2</v>
      </c>
      <c r="F935" s="5">
        <v>9.9764571353075606</v>
      </c>
    </row>
    <row r="936" spans="1:6">
      <c r="A936" s="4">
        <v>42408</v>
      </c>
      <c r="B936" s="17">
        <v>42408.916666666664</v>
      </c>
      <c r="C936">
        <v>22</v>
      </c>
      <c r="D936">
        <v>6.2</v>
      </c>
      <c r="E936">
        <v>12.2</v>
      </c>
      <c r="F936" s="5">
        <v>9.1999999999999993</v>
      </c>
    </row>
    <row r="937" spans="1:6">
      <c r="A937" s="4">
        <v>42408</v>
      </c>
      <c r="B937" s="17">
        <v>42408.958333333336</v>
      </c>
      <c r="C937">
        <v>23</v>
      </c>
      <c r="D937">
        <v>6.2</v>
      </c>
      <c r="E937">
        <v>12.2</v>
      </c>
      <c r="F937" s="5">
        <v>8.423542864692438</v>
      </c>
    </row>
    <row r="938" spans="1:6">
      <c r="A938" s="4">
        <v>42409</v>
      </c>
      <c r="B938" s="17">
        <v>42409</v>
      </c>
      <c r="C938">
        <v>0</v>
      </c>
      <c r="D938">
        <v>4.9000000000000004</v>
      </c>
      <c r="E938">
        <v>12.4</v>
      </c>
      <c r="F938" s="5">
        <v>6.7750000000000004</v>
      </c>
    </row>
    <row r="939" spans="1:6">
      <c r="A939" s="4">
        <v>42409</v>
      </c>
      <c r="B939" s="17">
        <v>42409.041666666664</v>
      </c>
      <c r="C939">
        <v>1</v>
      </c>
      <c r="D939">
        <v>4.9000000000000004</v>
      </c>
      <c r="E939">
        <v>12.4</v>
      </c>
      <c r="F939" s="5">
        <v>5.998349570550447</v>
      </c>
    </row>
    <row r="940" spans="1:6">
      <c r="A940" s="4">
        <v>42409</v>
      </c>
      <c r="B940" s="17">
        <v>42409.083333333336</v>
      </c>
      <c r="C940">
        <v>2</v>
      </c>
      <c r="D940">
        <v>4.9000000000000004</v>
      </c>
      <c r="E940">
        <v>12.4</v>
      </c>
      <c r="F940" s="5">
        <v>5.4024047358083553</v>
      </c>
    </row>
    <row r="941" spans="1:6">
      <c r="A941" s="4">
        <v>42409</v>
      </c>
      <c r="B941" s="17">
        <v>42409.125</v>
      </c>
      <c r="C941">
        <v>3</v>
      </c>
      <c r="D941">
        <v>4.9000000000000004</v>
      </c>
      <c r="E941">
        <v>12.4</v>
      </c>
      <c r="F941" s="5">
        <v>5.027778151415994</v>
      </c>
    </row>
    <row r="942" spans="1:6">
      <c r="A942" s="4">
        <v>42409</v>
      </c>
      <c r="B942" s="17">
        <v>42409.166666666664</v>
      </c>
      <c r="C942">
        <v>4</v>
      </c>
      <c r="D942">
        <v>4.9000000000000004</v>
      </c>
      <c r="E942">
        <v>12.4</v>
      </c>
      <c r="F942" s="5">
        <v>4.9000000000000004</v>
      </c>
    </row>
    <row r="943" spans="1:6">
      <c r="A943" s="4">
        <v>42409</v>
      </c>
      <c r="B943" s="17">
        <v>42409.208333333336</v>
      </c>
      <c r="C943">
        <v>5</v>
      </c>
      <c r="D943">
        <v>4.9000000000000004</v>
      </c>
      <c r="E943">
        <v>12.4</v>
      </c>
      <c r="F943" s="5">
        <v>5.027778151415994</v>
      </c>
    </row>
    <row r="944" spans="1:6">
      <c r="A944" s="4">
        <v>42409</v>
      </c>
      <c r="B944" s="17">
        <v>42409.25</v>
      </c>
      <c r="C944">
        <v>6</v>
      </c>
      <c r="D944">
        <v>4.9000000000000004</v>
      </c>
      <c r="E944">
        <v>12.4</v>
      </c>
      <c r="F944" s="5">
        <v>5.4024047358083553</v>
      </c>
    </row>
    <row r="945" spans="1:6">
      <c r="A945" s="4">
        <v>42409</v>
      </c>
      <c r="B945" s="17">
        <v>42409.291666666664</v>
      </c>
      <c r="C945">
        <v>7</v>
      </c>
      <c r="D945">
        <v>4.9000000000000004</v>
      </c>
      <c r="E945">
        <v>12.4</v>
      </c>
      <c r="F945" s="5">
        <v>5.998349570550447</v>
      </c>
    </row>
    <row r="946" spans="1:6">
      <c r="A946" s="4">
        <v>42409</v>
      </c>
      <c r="B946" s="17">
        <v>42409.333333333336</v>
      </c>
      <c r="C946">
        <v>8</v>
      </c>
      <c r="D946">
        <v>4.9000000000000004</v>
      </c>
      <c r="E946">
        <v>12.4</v>
      </c>
      <c r="F946" s="5">
        <v>6.7750000000000004</v>
      </c>
    </row>
    <row r="947" spans="1:6">
      <c r="A947" s="4">
        <v>42409</v>
      </c>
      <c r="B947" s="17">
        <v>42409.375</v>
      </c>
      <c r="C947">
        <v>9</v>
      </c>
      <c r="D947">
        <v>4.9000000000000004</v>
      </c>
      <c r="E947">
        <v>12.4</v>
      </c>
      <c r="F947" s="5">
        <v>7.6794285808655474</v>
      </c>
    </row>
    <row r="948" spans="1:6">
      <c r="A948" s="4">
        <v>42409</v>
      </c>
      <c r="B948" s="17">
        <v>42409.416666666664</v>
      </c>
      <c r="C948">
        <v>10</v>
      </c>
      <c r="D948">
        <v>4.9000000000000004</v>
      </c>
      <c r="E948">
        <v>12.4</v>
      </c>
      <c r="F948" s="5">
        <v>8.6499999999999986</v>
      </c>
    </row>
    <row r="949" spans="1:6">
      <c r="A949" s="4">
        <v>42409</v>
      </c>
      <c r="B949" s="17">
        <v>42409.458333333336</v>
      </c>
      <c r="C949">
        <v>11</v>
      </c>
      <c r="D949">
        <v>4.9000000000000004</v>
      </c>
      <c r="E949">
        <v>12.4</v>
      </c>
      <c r="F949" s="5">
        <v>9.6205714191344534</v>
      </c>
    </row>
    <row r="950" spans="1:6">
      <c r="A950" s="4">
        <v>42409</v>
      </c>
      <c r="B950" s="17">
        <v>42409.5</v>
      </c>
      <c r="C950">
        <v>12</v>
      </c>
      <c r="D950">
        <v>4.9000000000000004</v>
      </c>
      <c r="E950">
        <v>12.4</v>
      </c>
      <c r="F950" s="5">
        <v>10.525000000000002</v>
      </c>
    </row>
    <row r="951" spans="1:6">
      <c r="A951" s="4">
        <v>42409</v>
      </c>
      <c r="B951" s="17">
        <v>42409.541666666664</v>
      </c>
      <c r="C951">
        <v>13</v>
      </c>
      <c r="D951">
        <v>4.9000000000000004</v>
      </c>
      <c r="E951">
        <v>12.4</v>
      </c>
      <c r="F951" s="5">
        <v>11.301650429449554</v>
      </c>
    </row>
    <row r="952" spans="1:6">
      <c r="A952" s="4">
        <v>42409</v>
      </c>
      <c r="B952" s="17">
        <v>42409.583333333336</v>
      </c>
      <c r="C952">
        <v>14</v>
      </c>
      <c r="D952">
        <v>4.9000000000000004</v>
      </c>
      <c r="E952">
        <v>12.4</v>
      </c>
      <c r="F952" s="5">
        <v>11.897595264191644</v>
      </c>
    </row>
    <row r="953" spans="1:6">
      <c r="A953" s="4">
        <v>42409</v>
      </c>
      <c r="B953" s="17">
        <v>42409.625</v>
      </c>
      <c r="C953">
        <v>15</v>
      </c>
      <c r="D953">
        <v>4.9000000000000004</v>
      </c>
      <c r="E953">
        <v>12.4</v>
      </c>
      <c r="F953" s="5">
        <v>12.272221848584007</v>
      </c>
    </row>
    <row r="954" spans="1:6">
      <c r="A954" s="4">
        <v>42409</v>
      </c>
      <c r="B954" s="17">
        <v>42409.666666666664</v>
      </c>
      <c r="C954">
        <v>16</v>
      </c>
      <c r="D954">
        <v>4.9000000000000004</v>
      </c>
      <c r="E954">
        <v>12.4</v>
      </c>
      <c r="F954" s="5">
        <v>12.4</v>
      </c>
    </row>
    <row r="955" spans="1:6">
      <c r="A955" s="4">
        <v>42409</v>
      </c>
      <c r="B955" s="17">
        <v>42409.708333333336</v>
      </c>
      <c r="C955">
        <v>17</v>
      </c>
      <c r="D955">
        <v>4.9000000000000004</v>
      </c>
      <c r="E955">
        <v>12.4</v>
      </c>
      <c r="F955" s="5">
        <v>12.272221848584007</v>
      </c>
    </row>
    <row r="956" spans="1:6">
      <c r="A956" s="4">
        <v>42409</v>
      </c>
      <c r="B956" s="17">
        <v>42409.75</v>
      </c>
      <c r="C956">
        <v>18</v>
      </c>
      <c r="D956">
        <v>4.9000000000000004</v>
      </c>
      <c r="E956">
        <v>12.4</v>
      </c>
      <c r="F956" s="5">
        <v>11.897595264191645</v>
      </c>
    </row>
    <row r="957" spans="1:6">
      <c r="A957" s="4">
        <v>42409</v>
      </c>
      <c r="B957" s="17">
        <v>42409.791666666664</v>
      </c>
      <c r="C957">
        <v>19</v>
      </c>
      <c r="D957">
        <v>4.9000000000000004</v>
      </c>
      <c r="E957">
        <v>12.4</v>
      </c>
      <c r="F957" s="5">
        <v>11.301650429449554</v>
      </c>
    </row>
    <row r="958" spans="1:6">
      <c r="A958" s="4">
        <v>42409</v>
      </c>
      <c r="B958" s="17">
        <v>42409.833333333336</v>
      </c>
      <c r="C958">
        <v>20</v>
      </c>
      <c r="D958">
        <v>4.9000000000000004</v>
      </c>
      <c r="E958">
        <v>12.4</v>
      </c>
      <c r="F958" s="5">
        <v>10.525000000000002</v>
      </c>
    </row>
    <row r="959" spans="1:6">
      <c r="A959" s="4">
        <v>42409</v>
      </c>
      <c r="B959" s="17">
        <v>42409.875</v>
      </c>
      <c r="C959">
        <v>21</v>
      </c>
      <c r="D959">
        <v>4.9000000000000004</v>
      </c>
      <c r="E959">
        <v>12.4</v>
      </c>
      <c r="F959" s="5">
        <v>9.6205714191344534</v>
      </c>
    </row>
    <row r="960" spans="1:6">
      <c r="A960" s="4">
        <v>42409</v>
      </c>
      <c r="B960" s="17">
        <v>42409.916666666664</v>
      </c>
      <c r="C960">
        <v>22</v>
      </c>
      <c r="D960">
        <v>4.9000000000000004</v>
      </c>
      <c r="E960">
        <v>12.4</v>
      </c>
      <c r="F960" s="5">
        <v>8.65</v>
      </c>
    </row>
    <row r="961" spans="1:6">
      <c r="A961" s="4">
        <v>42409</v>
      </c>
      <c r="B961" s="17">
        <v>42409.958333333336</v>
      </c>
      <c r="C961">
        <v>23</v>
      </c>
      <c r="D961">
        <v>4.9000000000000004</v>
      </c>
      <c r="E961">
        <v>12.4</v>
      </c>
      <c r="F961" s="5">
        <v>7.6794285808655491</v>
      </c>
    </row>
    <row r="962" spans="1:6">
      <c r="A962" s="4">
        <v>42410</v>
      </c>
      <c r="B962" s="17">
        <v>42410</v>
      </c>
      <c r="C962">
        <v>0</v>
      </c>
      <c r="D962">
        <v>2.4</v>
      </c>
      <c r="E962">
        <v>7.2</v>
      </c>
      <c r="F962" s="5">
        <v>3.5999999999999996</v>
      </c>
    </row>
    <row r="963" spans="1:6">
      <c r="A963" s="4">
        <v>42410</v>
      </c>
      <c r="B963" s="17">
        <v>42410.041666666664</v>
      </c>
      <c r="C963">
        <v>1</v>
      </c>
      <c r="D963">
        <v>2.4</v>
      </c>
      <c r="E963">
        <v>7.2</v>
      </c>
      <c r="F963" s="5">
        <v>3.1029437251522856</v>
      </c>
    </row>
    <row r="964" spans="1:6">
      <c r="A964" s="4">
        <v>42410</v>
      </c>
      <c r="B964" s="17">
        <v>42410.083333333336</v>
      </c>
      <c r="C964">
        <v>2</v>
      </c>
      <c r="D964">
        <v>2.4</v>
      </c>
      <c r="E964">
        <v>7.2</v>
      </c>
      <c r="F964" s="5">
        <v>2.7215390309173468</v>
      </c>
    </row>
    <row r="965" spans="1:6">
      <c r="A965" s="4">
        <v>42410</v>
      </c>
      <c r="B965" s="17">
        <v>42410.125</v>
      </c>
      <c r="C965">
        <v>3</v>
      </c>
      <c r="D965">
        <v>2.4</v>
      </c>
      <c r="E965">
        <v>7.2</v>
      </c>
      <c r="F965" s="5">
        <v>2.4817780169062353</v>
      </c>
    </row>
    <row r="966" spans="1:6">
      <c r="A966" s="4">
        <v>42410</v>
      </c>
      <c r="B966" s="17">
        <v>42410.166666666664</v>
      </c>
      <c r="C966">
        <v>4</v>
      </c>
      <c r="D966">
        <v>2.4</v>
      </c>
      <c r="E966">
        <v>7.2</v>
      </c>
      <c r="F966" s="5">
        <v>2.3999999999999995</v>
      </c>
    </row>
    <row r="967" spans="1:6">
      <c r="A967" s="4">
        <v>42410</v>
      </c>
      <c r="B967" s="17">
        <v>42410.208333333336</v>
      </c>
      <c r="C967">
        <v>5</v>
      </c>
      <c r="D967">
        <v>2.4</v>
      </c>
      <c r="E967">
        <v>7.2</v>
      </c>
      <c r="F967" s="5">
        <v>2.4817780169062353</v>
      </c>
    </row>
    <row r="968" spans="1:6">
      <c r="A968" s="4">
        <v>42410</v>
      </c>
      <c r="B968" s="17">
        <v>42410.25</v>
      </c>
      <c r="C968">
        <v>6</v>
      </c>
      <c r="D968">
        <v>2.4</v>
      </c>
      <c r="E968">
        <v>7.2</v>
      </c>
      <c r="F968" s="5">
        <v>2.7215390309173468</v>
      </c>
    </row>
    <row r="969" spans="1:6">
      <c r="A969" s="4">
        <v>42410</v>
      </c>
      <c r="B969" s="17">
        <v>42410.291666666664</v>
      </c>
      <c r="C969">
        <v>7</v>
      </c>
      <c r="D969">
        <v>2.4</v>
      </c>
      <c r="E969">
        <v>7.2</v>
      </c>
      <c r="F969" s="5">
        <v>3.1029437251522856</v>
      </c>
    </row>
    <row r="970" spans="1:6">
      <c r="A970" s="4">
        <v>42410</v>
      </c>
      <c r="B970" s="17">
        <v>42410.333333333336</v>
      </c>
      <c r="C970">
        <v>8</v>
      </c>
      <c r="D970">
        <v>2.4</v>
      </c>
      <c r="E970">
        <v>7.2</v>
      </c>
      <c r="F970" s="5">
        <v>3.5999999999999996</v>
      </c>
    </row>
    <row r="971" spans="1:6">
      <c r="A971" s="4">
        <v>42410</v>
      </c>
      <c r="B971" s="17">
        <v>42410.375</v>
      </c>
      <c r="C971">
        <v>9</v>
      </c>
      <c r="D971">
        <v>2.4</v>
      </c>
      <c r="E971">
        <v>7.2</v>
      </c>
      <c r="F971" s="5">
        <v>4.17883429175395</v>
      </c>
    </row>
    <row r="972" spans="1:6">
      <c r="A972" s="4">
        <v>42410</v>
      </c>
      <c r="B972" s="17">
        <v>42410.416666666664</v>
      </c>
      <c r="C972">
        <v>10</v>
      </c>
      <c r="D972">
        <v>2.4</v>
      </c>
      <c r="E972">
        <v>7.2</v>
      </c>
      <c r="F972" s="5">
        <v>4.7999999999999989</v>
      </c>
    </row>
    <row r="973" spans="1:6">
      <c r="A973" s="4">
        <v>42410</v>
      </c>
      <c r="B973" s="17">
        <v>42410.458333333336</v>
      </c>
      <c r="C973">
        <v>11</v>
      </c>
      <c r="D973">
        <v>2.4</v>
      </c>
      <c r="E973">
        <v>7.2</v>
      </c>
      <c r="F973" s="5">
        <v>5.4211657082460496</v>
      </c>
    </row>
    <row r="974" spans="1:6">
      <c r="A974" s="4">
        <v>42410</v>
      </c>
      <c r="B974" s="17">
        <v>42410.5</v>
      </c>
      <c r="C974">
        <v>12</v>
      </c>
      <c r="D974">
        <v>2.4</v>
      </c>
      <c r="E974">
        <v>7.2</v>
      </c>
      <c r="F974" s="5">
        <v>6</v>
      </c>
    </row>
    <row r="975" spans="1:6">
      <c r="A975" s="4">
        <v>42410</v>
      </c>
      <c r="B975" s="17">
        <v>42410.541666666664</v>
      </c>
      <c r="C975">
        <v>13</v>
      </c>
      <c r="D975">
        <v>2.4</v>
      </c>
      <c r="E975">
        <v>7.2</v>
      </c>
      <c r="F975" s="5">
        <v>6.4970562748477141</v>
      </c>
    </row>
    <row r="976" spans="1:6">
      <c r="A976" s="4">
        <v>42410</v>
      </c>
      <c r="B976" s="17">
        <v>42410.583333333336</v>
      </c>
      <c r="C976">
        <v>14</v>
      </c>
      <c r="D976">
        <v>2.4</v>
      </c>
      <c r="E976">
        <v>7.2</v>
      </c>
      <c r="F976" s="5">
        <v>6.8784609690826528</v>
      </c>
    </row>
    <row r="977" spans="1:6">
      <c r="A977" s="4">
        <v>42410</v>
      </c>
      <c r="B977" s="17">
        <v>42410.625</v>
      </c>
      <c r="C977">
        <v>15</v>
      </c>
      <c r="D977">
        <v>2.4</v>
      </c>
      <c r="E977">
        <v>7.2</v>
      </c>
      <c r="F977" s="5">
        <v>7.118221983093763</v>
      </c>
    </row>
    <row r="978" spans="1:6">
      <c r="A978" s="4">
        <v>42410</v>
      </c>
      <c r="B978" s="17">
        <v>42410.666666666664</v>
      </c>
      <c r="C978">
        <v>16</v>
      </c>
      <c r="D978">
        <v>2.4</v>
      </c>
      <c r="E978">
        <v>7.2</v>
      </c>
      <c r="F978" s="5">
        <v>7.2</v>
      </c>
    </row>
    <row r="979" spans="1:6">
      <c r="A979" s="4">
        <v>42410</v>
      </c>
      <c r="B979" s="17">
        <v>42410.708333333336</v>
      </c>
      <c r="C979">
        <v>17</v>
      </c>
      <c r="D979">
        <v>2.4</v>
      </c>
      <c r="E979">
        <v>7.2</v>
      </c>
      <c r="F979" s="5">
        <v>7.1182219830937647</v>
      </c>
    </row>
    <row r="980" spans="1:6">
      <c r="A980" s="4">
        <v>42410</v>
      </c>
      <c r="B980" s="17">
        <v>42410.75</v>
      </c>
      <c r="C980">
        <v>18</v>
      </c>
      <c r="D980">
        <v>2.4</v>
      </c>
      <c r="E980">
        <v>7.2</v>
      </c>
      <c r="F980" s="5">
        <v>6.8784609690826528</v>
      </c>
    </row>
    <row r="981" spans="1:6">
      <c r="A981" s="4">
        <v>42410</v>
      </c>
      <c r="B981" s="17">
        <v>42410.791666666664</v>
      </c>
      <c r="C981">
        <v>19</v>
      </c>
      <c r="D981">
        <v>2.4</v>
      </c>
      <c r="E981">
        <v>7.2</v>
      </c>
      <c r="F981" s="5">
        <v>6.497056274847715</v>
      </c>
    </row>
    <row r="982" spans="1:6">
      <c r="A982" s="4">
        <v>42410</v>
      </c>
      <c r="B982" s="17">
        <v>42410.833333333336</v>
      </c>
      <c r="C982">
        <v>20</v>
      </c>
      <c r="D982">
        <v>2.4</v>
      </c>
      <c r="E982">
        <v>7.2</v>
      </c>
      <c r="F982" s="5">
        <v>6.0000000000000009</v>
      </c>
    </row>
    <row r="983" spans="1:6">
      <c r="A983" s="4">
        <v>42410</v>
      </c>
      <c r="B983" s="17">
        <v>42410.875</v>
      </c>
      <c r="C983">
        <v>21</v>
      </c>
      <c r="D983">
        <v>2.4</v>
      </c>
      <c r="E983">
        <v>7.2</v>
      </c>
      <c r="F983" s="5">
        <v>5.4211657082460496</v>
      </c>
    </row>
    <row r="984" spans="1:6">
      <c r="A984" s="4">
        <v>42410</v>
      </c>
      <c r="B984" s="17">
        <v>42410.916666666664</v>
      </c>
      <c r="C984">
        <v>22</v>
      </c>
      <c r="D984">
        <v>2.4</v>
      </c>
      <c r="E984">
        <v>7.2</v>
      </c>
      <c r="F984" s="5">
        <v>4.8</v>
      </c>
    </row>
    <row r="985" spans="1:6">
      <c r="A985" s="4">
        <v>42410</v>
      </c>
      <c r="B985" s="17">
        <v>42410.958333333336</v>
      </c>
      <c r="C985">
        <v>23</v>
      </c>
      <c r="D985">
        <v>2.4</v>
      </c>
      <c r="E985">
        <v>7.2</v>
      </c>
      <c r="F985" s="5">
        <v>4.1788342917539509</v>
      </c>
    </row>
    <row r="986" spans="1:6">
      <c r="A986" s="4">
        <v>42411</v>
      </c>
      <c r="B986" s="17">
        <v>42411</v>
      </c>
      <c r="C986">
        <v>0</v>
      </c>
      <c r="D986">
        <v>3.1</v>
      </c>
      <c r="E986">
        <v>7.3</v>
      </c>
      <c r="F986" s="5">
        <v>4.1500000000000004</v>
      </c>
    </row>
    <row r="987" spans="1:6">
      <c r="A987" s="4">
        <v>42411</v>
      </c>
      <c r="B987" s="17">
        <v>42411.041666666664</v>
      </c>
      <c r="C987">
        <v>1</v>
      </c>
      <c r="D987">
        <v>3.1</v>
      </c>
      <c r="E987">
        <v>7.3</v>
      </c>
      <c r="F987" s="5">
        <v>3.7150757595082506</v>
      </c>
    </row>
    <row r="988" spans="1:6">
      <c r="A988" s="4">
        <v>42411</v>
      </c>
      <c r="B988" s="17">
        <v>42411.083333333336</v>
      </c>
      <c r="C988">
        <v>2</v>
      </c>
      <c r="D988">
        <v>3.1</v>
      </c>
      <c r="E988">
        <v>7.3</v>
      </c>
      <c r="F988" s="5">
        <v>3.3813466520526791</v>
      </c>
    </row>
    <row r="989" spans="1:6">
      <c r="A989" s="4">
        <v>42411</v>
      </c>
      <c r="B989" s="17">
        <v>42411.125</v>
      </c>
      <c r="C989">
        <v>3</v>
      </c>
      <c r="D989">
        <v>3.1</v>
      </c>
      <c r="E989">
        <v>7.3</v>
      </c>
      <c r="F989" s="5">
        <v>3.1715557647929571</v>
      </c>
    </row>
    <row r="990" spans="1:6">
      <c r="A990" s="4">
        <v>42411</v>
      </c>
      <c r="B990" s="17">
        <v>42411.166666666664</v>
      </c>
      <c r="C990">
        <v>4</v>
      </c>
      <c r="D990">
        <v>3.1</v>
      </c>
      <c r="E990">
        <v>7.3</v>
      </c>
      <c r="F990" s="5">
        <v>3.1000000000000005</v>
      </c>
    </row>
    <row r="991" spans="1:6">
      <c r="A991" s="4">
        <v>42411</v>
      </c>
      <c r="B991" s="17">
        <v>42411.208333333336</v>
      </c>
      <c r="C991">
        <v>5</v>
      </c>
      <c r="D991">
        <v>3.1</v>
      </c>
      <c r="E991">
        <v>7.3</v>
      </c>
      <c r="F991" s="5">
        <v>3.1715557647929571</v>
      </c>
    </row>
    <row r="992" spans="1:6">
      <c r="A992" s="4">
        <v>42411</v>
      </c>
      <c r="B992" s="17">
        <v>42411.25</v>
      </c>
      <c r="C992">
        <v>6</v>
      </c>
      <c r="D992">
        <v>3.1</v>
      </c>
      <c r="E992">
        <v>7.3</v>
      </c>
      <c r="F992" s="5">
        <v>3.3813466520526791</v>
      </c>
    </row>
    <row r="993" spans="1:6">
      <c r="A993" s="4">
        <v>42411</v>
      </c>
      <c r="B993" s="17">
        <v>42411.291666666664</v>
      </c>
      <c r="C993">
        <v>7</v>
      </c>
      <c r="D993">
        <v>3.1</v>
      </c>
      <c r="E993">
        <v>7.3</v>
      </c>
      <c r="F993" s="5">
        <v>3.7150757595082506</v>
      </c>
    </row>
    <row r="994" spans="1:6">
      <c r="A994" s="4">
        <v>42411</v>
      </c>
      <c r="B994" s="17">
        <v>42411.333333333336</v>
      </c>
      <c r="C994">
        <v>8</v>
      </c>
      <c r="D994">
        <v>3.1</v>
      </c>
      <c r="E994">
        <v>7.3</v>
      </c>
      <c r="F994" s="5">
        <v>4.1500000000000004</v>
      </c>
    </row>
    <row r="995" spans="1:6">
      <c r="A995" s="4">
        <v>42411</v>
      </c>
      <c r="B995" s="17">
        <v>42411.375</v>
      </c>
      <c r="C995">
        <v>9</v>
      </c>
      <c r="D995">
        <v>3.1</v>
      </c>
      <c r="E995">
        <v>7.3</v>
      </c>
      <c r="F995" s="5">
        <v>4.6564800052847071</v>
      </c>
    </row>
    <row r="996" spans="1:6">
      <c r="A996" s="4">
        <v>42411</v>
      </c>
      <c r="B996" s="17">
        <v>42411.416666666664</v>
      </c>
      <c r="C996">
        <v>10</v>
      </c>
      <c r="D996">
        <v>3.1</v>
      </c>
      <c r="E996">
        <v>7.3</v>
      </c>
      <c r="F996" s="5">
        <v>5.1999999999999993</v>
      </c>
    </row>
    <row r="997" spans="1:6">
      <c r="A997" s="4">
        <v>42411</v>
      </c>
      <c r="B997" s="17">
        <v>42411.458333333336</v>
      </c>
      <c r="C997">
        <v>11</v>
      </c>
      <c r="D997">
        <v>3.1</v>
      </c>
      <c r="E997">
        <v>7.3</v>
      </c>
      <c r="F997" s="5">
        <v>5.7435199947152933</v>
      </c>
    </row>
    <row r="998" spans="1:6">
      <c r="A998" s="4">
        <v>42411</v>
      </c>
      <c r="B998" s="17">
        <v>42411.5</v>
      </c>
      <c r="C998">
        <v>12</v>
      </c>
      <c r="D998">
        <v>3.1</v>
      </c>
      <c r="E998">
        <v>7.3</v>
      </c>
      <c r="F998" s="5">
        <v>6.25</v>
      </c>
    </row>
    <row r="999" spans="1:6">
      <c r="A999" s="4">
        <v>42411</v>
      </c>
      <c r="B999" s="17">
        <v>42411.541666666664</v>
      </c>
      <c r="C999">
        <v>13</v>
      </c>
      <c r="D999">
        <v>3.1</v>
      </c>
      <c r="E999">
        <v>7.3</v>
      </c>
      <c r="F999" s="5">
        <v>6.6849242404917497</v>
      </c>
    </row>
    <row r="1000" spans="1:6">
      <c r="A1000" s="4">
        <v>42411</v>
      </c>
      <c r="B1000" s="17">
        <v>42411.583333333336</v>
      </c>
      <c r="C1000">
        <v>14</v>
      </c>
      <c r="D1000">
        <v>3.1</v>
      </c>
      <c r="E1000">
        <v>7.3</v>
      </c>
      <c r="F1000" s="5">
        <v>7.0186533479473212</v>
      </c>
    </row>
    <row r="1001" spans="1:6">
      <c r="A1001" s="4">
        <v>42411</v>
      </c>
      <c r="B1001" s="17">
        <v>42411.625</v>
      </c>
      <c r="C1001">
        <v>15</v>
      </c>
      <c r="D1001">
        <v>3.1</v>
      </c>
      <c r="E1001">
        <v>7.3</v>
      </c>
      <c r="F1001" s="5">
        <v>7.2284442352070428</v>
      </c>
    </row>
    <row r="1002" spans="1:6">
      <c r="A1002" s="4">
        <v>42411</v>
      </c>
      <c r="B1002" s="17">
        <v>42411.666666666664</v>
      </c>
      <c r="C1002">
        <v>16</v>
      </c>
      <c r="D1002">
        <v>3.1</v>
      </c>
      <c r="E1002">
        <v>7.3</v>
      </c>
      <c r="F1002" s="5">
        <v>7.3</v>
      </c>
    </row>
    <row r="1003" spans="1:6">
      <c r="A1003" s="4">
        <v>42411</v>
      </c>
      <c r="B1003" s="17">
        <v>42411.708333333336</v>
      </c>
      <c r="C1003">
        <v>17</v>
      </c>
      <c r="D1003">
        <v>3.1</v>
      </c>
      <c r="E1003">
        <v>7.3</v>
      </c>
      <c r="F1003" s="5">
        <v>7.2284442352070437</v>
      </c>
    </row>
    <row r="1004" spans="1:6">
      <c r="A1004" s="4">
        <v>42411</v>
      </c>
      <c r="B1004" s="17">
        <v>42411.75</v>
      </c>
      <c r="C1004">
        <v>18</v>
      </c>
      <c r="D1004">
        <v>3.1</v>
      </c>
      <c r="E1004">
        <v>7.3</v>
      </c>
      <c r="F1004" s="5">
        <v>7.0186533479473212</v>
      </c>
    </row>
    <row r="1005" spans="1:6">
      <c r="A1005" s="4">
        <v>42411</v>
      </c>
      <c r="B1005" s="17">
        <v>42411.791666666664</v>
      </c>
      <c r="C1005">
        <v>19</v>
      </c>
      <c r="D1005">
        <v>3.1</v>
      </c>
      <c r="E1005">
        <v>7.3</v>
      </c>
      <c r="F1005" s="5">
        <v>6.6849242404917497</v>
      </c>
    </row>
    <row r="1006" spans="1:6">
      <c r="A1006" s="4">
        <v>42411</v>
      </c>
      <c r="B1006" s="17">
        <v>42411.833333333336</v>
      </c>
      <c r="C1006">
        <v>20</v>
      </c>
      <c r="D1006">
        <v>3.1</v>
      </c>
      <c r="E1006">
        <v>7.3</v>
      </c>
      <c r="F1006" s="5">
        <v>6.2500000000000009</v>
      </c>
    </row>
    <row r="1007" spans="1:6">
      <c r="A1007" s="4">
        <v>42411</v>
      </c>
      <c r="B1007" s="17">
        <v>42411.875</v>
      </c>
      <c r="C1007">
        <v>21</v>
      </c>
      <c r="D1007">
        <v>3.1</v>
      </c>
      <c r="E1007">
        <v>7.3</v>
      </c>
      <c r="F1007" s="5">
        <v>5.7435199947152933</v>
      </c>
    </row>
    <row r="1008" spans="1:6">
      <c r="A1008" s="4">
        <v>42411</v>
      </c>
      <c r="B1008" s="17">
        <v>42411.916666666664</v>
      </c>
      <c r="C1008">
        <v>22</v>
      </c>
      <c r="D1008">
        <v>3.1</v>
      </c>
      <c r="E1008">
        <v>7.3</v>
      </c>
      <c r="F1008" s="5">
        <v>5.2</v>
      </c>
    </row>
    <row r="1009" spans="1:6">
      <c r="A1009" s="4">
        <v>42411</v>
      </c>
      <c r="B1009" s="17">
        <v>42411.958333333336</v>
      </c>
      <c r="C1009">
        <v>23</v>
      </c>
      <c r="D1009">
        <v>3.1</v>
      </c>
      <c r="E1009">
        <v>7.3</v>
      </c>
      <c r="F1009" s="5">
        <v>4.656480005284708</v>
      </c>
    </row>
    <row r="1010" spans="1:6">
      <c r="A1010" s="4">
        <v>42412</v>
      </c>
      <c r="B1010" s="17">
        <v>42412</v>
      </c>
      <c r="C1010">
        <v>0</v>
      </c>
      <c r="D1010">
        <v>-0.8</v>
      </c>
      <c r="E1010">
        <v>5.4</v>
      </c>
      <c r="F1010" s="5">
        <v>0.74999999999999978</v>
      </c>
    </row>
    <row r="1011" spans="1:6">
      <c r="A1011" s="4">
        <v>42412</v>
      </c>
      <c r="B1011" s="17">
        <v>42412.041666666664</v>
      </c>
      <c r="C1011">
        <v>1</v>
      </c>
      <c r="D1011">
        <v>-0.8</v>
      </c>
      <c r="E1011">
        <v>5.4</v>
      </c>
      <c r="F1011" s="5">
        <v>0.10796897832170282</v>
      </c>
    </row>
    <row r="1012" spans="1:6">
      <c r="A1012" s="4">
        <v>42412</v>
      </c>
      <c r="B1012" s="17">
        <v>42412.083333333336</v>
      </c>
      <c r="C1012">
        <v>2</v>
      </c>
      <c r="D1012">
        <v>-0.8</v>
      </c>
      <c r="E1012">
        <v>5.4</v>
      </c>
      <c r="F1012" s="5">
        <v>-0.38467875173175958</v>
      </c>
    </row>
    <row r="1013" spans="1:6">
      <c r="A1013" s="4">
        <v>42412</v>
      </c>
      <c r="B1013" s="17">
        <v>42412.125</v>
      </c>
      <c r="C1013">
        <v>3</v>
      </c>
      <c r="D1013">
        <v>-0.8</v>
      </c>
      <c r="E1013">
        <v>5.4</v>
      </c>
      <c r="F1013" s="5">
        <v>-0.69437006149611147</v>
      </c>
    </row>
    <row r="1014" spans="1:6">
      <c r="A1014" s="4">
        <v>42412</v>
      </c>
      <c r="B1014" s="17">
        <v>42412.166666666664</v>
      </c>
      <c r="C1014">
        <v>4</v>
      </c>
      <c r="D1014">
        <v>-0.8</v>
      </c>
      <c r="E1014">
        <v>5.4</v>
      </c>
      <c r="F1014" s="5">
        <v>-0.79999999999999982</v>
      </c>
    </row>
    <row r="1015" spans="1:6">
      <c r="A1015" s="4">
        <v>42412</v>
      </c>
      <c r="B1015" s="17">
        <v>42412.208333333336</v>
      </c>
      <c r="C1015">
        <v>5</v>
      </c>
      <c r="D1015">
        <v>-0.8</v>
      </c>
      <c r="E1015">
        <v>5.4</v>
      </c>
      <c r="F1015" s="5">
        <v>-0.69437006149611147</v>
      </c>
    </row>
    <row r="1016" spans="1:6">
      <c r="A1016" s="4">
        <v>42412</v>
      </c>
      <c r="B1016" s="17">
        <v>42412.25</v>
      </c>
      <c r="C1016">
        <v>6</v>
      </c>
      <c r="D1016">
        <v>-0.8</v>
      </c>
      <c r="E1016">
        <v>5.4</v>
      </c>
      <c r="F1016" s="5">
        <v>-0.38467875173175958</v>
      </c>
    </row>
    <row r="1017" spans="1:6">
      <c r="A1017" s="4">
        <v>42412</v>
      </c>
      <c r="B1017" s="17">
        <v>42412.291666666664</v>
      </c>
      <c r="C1017">
        <v>7</v>
      </c>
      <c r="D1017">
        <v>-0.8</v>
      </c>
      <c r="E1017">
        <v>5.4</v>
      </c>
      <c r="F1017" s="5">
        <v>0.10796897832170282</v>
      </c>
    </row>
    <row r="1018" spans="1:6">
      <c r="A1018" s="4">
        <v>42412</v>
      </c>
      <c r="B1018" s="17">
        <v>42412.333333333336</v>
      </c>
      <c r="C1018">
        <v>8</v>
      </c>
      <c r="D1018">
        <v>-0.8</v>
      </c>
      <c r="E1018">
        <v>5.4</v>
      </c>
      <c r="F1018" s="5">
        <v>0.74999999999999978</v>
      </c>
    </row>
    <row r="1019" spans="1:6">
      <c r="A1019" s="4">
        <v>42412</v>
      </c>
      <c r="B1019" s="17">
        <v>42412.375</v>
      </c>
      <c r="C1019">
        <v>9</v>
      </c>
      <c r="D1019">
        <v>-0.8</v>
      </c>
      <c r="E1019">
        <v>5.4</v>
      </c>
      <c r="F1019" s="5">
        <v>1.497660960182186</v>
      </c>
    </row>
    <row r="1020" spans="1:6">
      <c r="A1020" s="4">
        <v>42412</v>
      </c>
      <c r="B1020" s="17">
        <v>42412.416666666664</v>
      </c>
      <c r="C1020">
        <v>10</v>
      </c>
      <c r="D1020">
        <v>-0.8</v>
      </c>
      <c r="E1020">
        <v>5.4</v>
      </c>
      <c r="F1020" s="5">
        <v>2.2999999999999994</v>
      </c>
    </row>
    <row r="1021" spans="1:6">
      <c r="A1021" s="4">
        <v>42412</v>
      </c>
      <c r="B1021" s="17">
        <v>42412.458333333336</v>
      </c>
      <c r="C1021">
        <v>11</v>
      </c>
      <c r="D1021">
        <v>-0.8</v>
      </c>
      <c r="E1021">
        <v>5.4</v>
      </c>
      <c r="F1021" s="5">
        <v>3.1023390398178141</v>
      </c>
    </row>
    <row r="1022" spans="1:6">
      <c r="A1022" s="4">
        <v>42412</v>
      </c>
      <c r="B1022" s="17">
        <v>42412.5</v>
      </c>
      <c r="C1022">
        <v>12</v>
      </c>
      <c r="D1022">
        <v>-0.8</v>
      </c>
      <c r="E1022">
        <v>5.4</v>
      </c>
      <c r="F1022" s="5">
        <v>3.850000000000001</v>
      </c>
    </row>
    <row r="1023" spans="1:6">
      <c r="A1023" s="4">
        <v>42412</v>
      </c>
      <c r="B1023" s="17">
        <v>42412.541666666664</v>
      </c>
      <c r="C1023">
        <v>13</v>
      </c>
      <c r="D1023">
        <v>-0.8</v>
      </c>
      <c r="E1023">
        <v>5.4</v>
      </c>
      <c r="F1023" s="5">
        <v>4.4920310216782973</v>
      </c>
    </row>
    <row r="1024" spans="1:6">
      <c r="A1024" s="4">
        <v>42412</v>
      </c>
      <c r="B1024" s="17">
        <v>42412.583333333336</v>
      </c>
      <c r="C1024">
        <v>14</v>
      </c>
      <c r="D1024">
        <v>-0.8</v>
      </c>
      <c r="E1024">
        <v>5.4</v>
      </c>
      <c r="F1024" s="5">
        <v>4.9846787517317601</v>
      </c>
    </row>
    <row r="1025" spans="1:6">
      <c r="A1025" s="4">
        <v>42412</v>
      </c>
      <c r="B1025" s="17">
        <v>42412.625</v>
      </c>
      <c r="C1025">
        <v>15</v>
      </c>
      <c r="D1025">
        <v>-0.8</v>
      </c>
      <c r="E1025">
        <v>5.4</v>
      </c>
      <c r="F1025" s="5">
        <v>5.294370061496112</v>
      </c>
    </row>
    <row r="1026" spans="1:6">
      <c r="A1026" s="4">
        <v>42412</v>
      </c>
      <c r="B1026" s="17">
        <v>42412.666666666664</v>
      </c>
      <c r="C1026">
        <v>16</v>
      </c>
      <c r="D1026">
        <v>-0.8</v>
      </c>
      <c r="E1026">
        <v>5.4</v>
      </c>
      <c r="F1026" s="5">
        <v>5.4</v>
      </c>
    </row>
    <row r="1027" spans="1:6">
      <c r="A1027" s="4">
        <v>42412</v>
      </c>
      <c r="B1027" s="17">
        <v>42412.708333333336</v>
      </c>
      <c r="C1027">
        <v>17</v>
      </c>
      <c r="D1027">
        <v>-0.8</v>
      </c>
      <c r="E1027">
        <v>5.4</v>
      </c>
      <c r="F1027" s="5">
        <v>5.294370061496112</v>
      </c>
    </row>
    <row r="1028" spans="1:6">
      <c r="A1028" s="4">
        <v>42412</v>
      </c>
      <c r="B1028" s="17">
        <v>42412.75</v>
      </c>
      <c r="C1028">
        <v>18</v>
      </c>
      <c r="D1028">
        <v>-0.8</v>
      </c>
      <c r="E1028">
        <v>5.4</v>
      </c>
      <c r="F1028" s="5">
        <v>4.9846787517317601</v>
      </c>
    </row>
    <row r="1029" spans="1:6">
      <c r="A1029" s="4">
        <v>42412</v>
      </c>
      <c r="B1029" s="17">
        <v>42412.791666666664</v>
      </c>
      <c r="C1029">
        <v>19</v>
      </c>
      <c r="D1029">
        <v>-0.8</v>
      </c>
      <c r="E1029">
        <v>5.4</v>
      </c>
      <c r="F1029" s="5">
        <v>4.4920310216782982</v>
      </c>
    </row>
    <row r="1030" spans="1:6">
      <c r="A1030" s="4">
        <v>42412</v>
      </c>
      <c r="B1030" s="17">
        <v>42412.833333333336</v>
      </c>
      <c r="C1030">
        <v>20</v>
      </c>
      <c r="D1030">
        <v>-0.8</v>
      </c>
      <c r="E1030">
        <v>5.4</v>
      </c>
      <c r="F1030" s="5">
        <v>3.8500000000000014</v>
      </c>
    </row>
    <row r="1031" spans="1:6">
      <c r="A1031" s="4">
        <v>42412</v>
      </c>
      <c r="B1031" s="17">
        <v>42412.875</v>
      </c>
      <c r="C1031">
        <v>21</v>
      </c>
      <c r="D1031">
        <v>-0.8</v>
      </c>
      <c r="E1031">
        <v>5.4</v>
      </c>
      <c r="F1031" s="5">
        <v>3.1023390398178141</v>
      </c>
    </row>
    <row r="1032" spans="1:6">
      <c r="A1032" s="4">
        <v>42412</v>
      </c>
      <c r="B1032" s="17">
        <v>42412.916666666664</v>
      </c>
      <c r="C1032">
        <v>22</v>
      </c>
      <c r="D1032">
        <v>-0.8</v>
      </c>
      <c r="E1032">
        <v>5.4</v>
      </c>
      <c r="F1032" s="5">
        <v>2.3000000000000007</v>
      </c>
    </row>
    <row r="1033" spans="1:6">
      <c r="A1033" s="4">
        <v>42412</v>
      </c>
      <c r="B1033" s="17">
        <v>42412.958333333336</v>
      </c>
      <c r="C1033">
        <v>23</v>
      </c>
      <c r="D1033">
        <v>-0.8</v>
      </c>
      <c r="E1033">
        <v>5.4</v>
      </c>
      <c r="F1033" s="5">
        <v>1.4976609601821873</v>
      </c>
    </row>
    <row r="1034" spans="1:6">
      <c r="A1034" s="4">
        <v>42413</v>
      </c>
      <c r="B1034" s="17">
        <v>42413</v>
      </c>
      <c r="C1034">
        <v>0</v>
      </c>
      <c r="D1034">
        <v>1.2</v>
      </c>
      <c r="E1034">
        <v>9.1</v>
      </c>
      <c r="F1034" s="5">
        <v>3.1749999999999989</v>
      </c>
    </row>
    <row r="1035" spans="1:6">
      <c r="A1035" s="4">
        <v>42413</v>
      </c>
      <c r="B1035" s="17">
        <v>42413.041666666664</v>
      </c>
      <c r="C1035">
        <v>1</v>
      </c>
      <c r="D1035">
        <v>1.2</v>
      </c>
      <c r="E1035">
        <v>9.1</v>
      </c>
      <c r="F1035" s="5">
        <v>2.3569282143131369</v>
      </c>
    </row>
    <row r="1036" spans="1:6">
      <c r="A1036" s="4">
        <v>42413</v>
      </c>
      <c r="B1036" s="17">
        <v>42413.083333333336</v>
      </c>
      <c r="C1036">
        <v>2</v>
      </c>
      <c r="D1036">
        <v>1.2</v>
      </c>
      <c r="E1036">
        <v>9.1</v>
      </c>
      <c r="F1036" s="5">
        <v>1.7291996550514668</v>
      </c>
    </row>
    <row r="1037" spans="1:6">
      <c r="A1037" s="4">
        <v>42413</v>
      </c>
      <c r="B1037" s="17">
        <v>42413.125</v>
      </c>
      <c r="C1037">
        <v>3</v>
      </c>
      <c r="D1037">
        <v>1.2</v>
      </c>
      <c r="E1037">
        <v>9.1</v>
      </c>
      <c r="F1037" s="5">
        <v>1.3345929861581798</v>
      </c>
    </row>
    <row r="1038" spans="1:6">
      <c r="A1038" s="4">
        <v>42413</v>
      </c>
      <c r="B1038" s="17">
        <v>42413.166666666664</v>
      </c>
      <c r="C1038">
        <v>4</v>
      </c>
      <c r="D1038">
        <v>1.2</v>
      </c>
      <c r="E1038">
        <v>9.1</v>
      </c>
      <c r="F1038" s="5">
        <v>1.1999999999999997</v>
      </c>
    </row>
    <row r="1039" spans="1:6">
      <c r="A1039" s="4">
        <v>42413</v>
      </c>
      <c r="B1039" s="17">
        <v>42413.208333333336</v>
      </c>
      <c r="C1039">
        <v>5</v>
      </c>
      <c r="D1039">
        <v>1.2</v>
      </c>
      <c r="E1039">
        <v>9.1</v>
      </c>
      <c r="F1039" s="5">
        <v>1.3345929861581798</v>
      </c>
    </row>
    <row r="1040" spans="1:6">
      <c r="A1040" s="4">
        <v>42413</v>
      </c>
      <c r="B1040" s="17">
        <v>42413.25</v>
      </c>
      <c r="C1040">
        <v>6</v>
      </c>
      <c r="D1040">
        <v>1.2</v>
      </c>
      <c r="E1040">
        <v>9.1</v>
      </c>
      <c r="F1040" s="5">
        <v>1.7291996550514672</v>
      </c>
    </row>
    <row r="1041" spans="1:6">
      <c r="A1041" s="4">
        <v>42413</v>
      </c>
      <c r="B1041" s="17">
        <v>42413.291666666664</v>
      </c>
      <c r="C1041">
        <v>7</v>
      </c>
      <c r="D1041">
        <v>1.2</v>
      </c>
      <c r="E1041">
        <v>9.1</v>
      </c>
      <c r="F1041" s="5">
        <v>2.3569282143131369</v>
      </c>
    </row>
    <row r="1042" spans="1:6">
      <c r="A1042" s="4">
        <v>42413</v>
      </c>
      <c r="B1042" s="17">
        <v>42413.333333333336</v>
      </c>
      <c r="C1042">
        <v>8</v>
      </c>
      <c r="D1042">
        <v>1.2</v>
      </c>
      <c r="E1042">
        <v>9.1</v>
      </c>
      <c r="F1042" s="5">
        <v>3.1749999999999989</v>
      </c>
    </row>
    <row r="1043" spans="1:6">
      <c r="A1043" s="4">
        <v>42413</v>
      </c>
      <c r="B1043" s="17">
        <v>42413.375</v>
      </c>
      <c r="C1043">
        <v>9</v>
      </c>
      <c r="D1043">
        <v>1.2</v>
      </c>
      <c r="E1043">
        <v>9.1</v>
      </c>
      <c r="F1043" s="5">
        <v>4.1276647718450423</v>
      </c>
    </row>
    <row r="1044" spans="1:6">
      <c r="A1044" s="4">
        <v>42413</v>
      </c>
      <c r="B1044" s="17">
        <v>42413.416666666664</v>
      </c>
      <c r="C1044">
        <v>10</v>
      </c>
      <c r="D1044">
        <v>1.2</v>
      </c>
      <c r="E1044">
        <v>9.1</v>
      </c>
      <c r="F1044" s="5">
        <v>5.1499999999999986</v>
      </c>
    </row>
    <row r="1045" spans="1:6">
      <c r="A1045" s="4">
        <v>42413</v>
      </c>
      <c r="B1045" s="17">
        <v>42413.458333333336</v>
      </c>
      <c r="C1045">
        <v>11</v>
      </c>
      <c r="D1045">
        <v>1.2</v>
      </c>
      <c r="E1045">
        <v>9.1</v>
      </c>
      <c r="F1045" s="5">
        <v>6.1723352281549557</v>
      </c>
    </row>
    <row r="1046" spans="1:6">
      <c r="A1046" s="4">
        <v>42413</v>
      </c>
      <c r="B1046" s="17">
        <v>42413.5</v>
      </c>
      <c r="C1046">
        <v>12</v>
      </c>
      <c r="D1046">
        <v>1.2</v>
      </c>
      <c r="E1046">
        <v>9.1</v>
      </c>
      <c r="F1046" s="5">
        <v>7.125</v>
      </c>
    </row>
    <row r="1047" spans="1:6">
      <c r="A1047" s="4">
        <v>42413</v>
      </c>
      <c r="B1047" s="17">
        <v>42413.541666666664</v>
      </c>
      <c r="C1047">
        <v>13</v>
      </c>
      <c r="D1047">
        <v>1.2</v>
      </c>
      <c r="E1047">
        <v>9.1</v>
      </c>
      <c r="F1047" s="5">
        <v>7.9430717856868611</v>
      </c>
    </row>
    <row r="1048" spans="1:6">
      <c r="A1048" s="4">
        <v>42413</v>
      </c>
      <c r="B1048" s="17">
        <v>42413.583333333336</v>
      </c>
      <c r="C1048">
        <v>14</v>
      </c>
      <c r="D1048">
        <v>1.2</v>
      </c>
      <c r="E1048">
        <v>9.1</v>
      </c>
      <c r="F1048" s="5">
        <v>8.5708003449485304</v>
      </c>
    </row>
    <row r="1049" spans="1:6">
      <c r="A1049" s="4">
        <v>42413</v>
      </c>
      <c r="B1049" s="17">
        <v>42413.625</v>
      </c>
      <c r="C1049">
        <v>15</v>
      </c>
      <c r="D1049">
        <v>1.2</v>
      </c>
      <c r="E1049">
        <v>9.1</v>
      </c>
      <c r="F1049" s="5">
        <v>8.9654070138418192</v>
      </c>
    </row>
    <row r="1050" spans="1:6">
      <c r="A1050" s="4">
        <v>42413</v>
      </c>
      <c r="B1050" s="17">
        <v>42413.666666666664</v>
      </c>
      <c r="C1050">
        <v>16</v>
      </c>
      <c r="D1050">
        <v>1.2</v>
      </c>
      <c r="E1050">
        <v>9.1</v>
      </c>
      <c r="F1050" s="5">
        <v>9.1</v>
      </c>
    </row>
    <row r="1051" spans="1:6">
      <c r="A1051" s="4">
        <v>42413</v>
      </c>
      <c r="B1051" s="17">
        <v>42413.708333333336</v>
      </c>
      <c r="C1051">
        <v>17</v>
      </c>
      <c r="D1051">
        <v>1.2</v>
      </c>
      <c r="E1051">
        <v>9.1</v>
      </c>
      <c r="F1051" s="5">
        <v>8.9654070138418192</v>
      </c>
    </row>
    <row r="1052" spans="1:6">
      <c r="A1052" s="4">
        <v>42413</v>
      </c>
      <c r="B1052" s="17">
        <v>42413.75</v>
      </c>
      <c r="C1052">
        <v>18</v>
      </c>
      <c r="D1052">
        <v>1.2</v>
      </c>
      <c r="E1052">
        <v>9.1</v>
      </c>
      <c r="F1052" s="5">
        <v>8.5708003449485322</v>
      </c>
    </row>
    <row r="1053" spans="1:6">
      <c r="A1053" s="4">
        <v>42413</v>
      </c>
      <c r="B1053" s="17">
        <v>42413.791666666664</v>
      </c>
      <c r="C1053">
        <v>19</v>
      </c>
      <c r="D1053">
        <v>1.2</v>
      </c>
      <c r="E1053">
        <v>9.1</v>
      </c>
      <c r="F1053" s="5">
        <v>7.9430717856868629</v>
      </c>
    </row>
    <row r="1054" spans="1:6">
      <c r="A1054" s="4">
        <v>42413</v>
      </c>
      <c r="B1054" s="17">
        <v>42413.833333333336</v>
      </c>
      <c r="C1054">
        <v>20</v>
      </c>
      <c r="D1054">
        <v>1.2</v>
      </c>
      <c r="E1054">
        <v>9.1</v>
      </c>
      <c r="F1054" s="5">
        <v>7.1250000000000009</v>
      </c>
    </row>
    <row r="1055" spans="1:6">
      <c r="A1055" s="4">
        <v>42413</v>
      </c>
      <c r="B1055" s="17">
        <v>42413.875</v>
      </c>
      <c r="C1055">
        <v>21</v>
      </c>
      <c r="D1055">
        <v>1.2</v>
      </c>
      <c r="E1055">
        <v>9.1</v>
      </c>
      <c r="F1055" s="5">
        <v>6.1723352281549557</v>
      </c>
    </row>
    <row r="1056" spans="1:6">
      <c r="A1056" s="4">
        <v>42413</v>
      </c>
      <c r="B1056" s="17">
        <v>42413.916666666664</v>
      </c>
      <c r="C1056">
        <v>22</v>
      </c>
      <c r="D1056">
        <v>1.2</v>
      </c>
      <c r="E1056">
        <v>9.1</v>
      </c>
      <c r="F1056" s="5">
        <v>5.15</v>
      </c>
    </row>
    <row r="1057" spans="1:6">
      <c r="A1057" s="4">
        <v>42413</v>
      </c>
      <c r="B1057" s="17">
        <v>42413.958333333336</v>
      </c>
      <c r="C1057">
        <v>23</v>
      </c>
      <c r="D1057">
        <v>1.2</v>
      </c>
      <c r="E1057">
        <v>9.1</v>
      </c>
      <c r="F1057" s="5">
        <v>4.1276647718450441</v>
      </c>
    </row>
    <row r="1058" spans="1:6">
      <c r="A1058" s="4">
        <v>42414</v>
      </c>
      <c r="B1058" s="17">
        <v>42414</v>
      </c>
      <c r="C1058">
        <v>0</v>
      </c>
      <c r="D1058">
        <v>4.2</v>
      </c>
      <c r="E1058">
        <v>6.5</v>
      </c>
      <c r="F1058" s="5">
        <v>4.7749999999999995</v>
      </c>
    </row>
    <row r="1059" spans="1:6">
      <c r="A1059" s="4">
        <v>42414</v>
      </c>
      <c r="B1059" s="17">
        <v>42414.041666666664</v>
      </c>
      <c r="C1059">
        <v>1</v>
      </c>
      <c r="D1059">
        <v>4.2</v>
      </c>
      <c r="E1059">
        <v>6.5</v>
      </c>
      <c r="F1059" s="5">
        <v>4.5368272016354698</v>
      </c>
    </row>
    <row r="1060" spans="1:6">
      <c r="A1060" s="4">
        <v>42414</v>
      </c>
      <c r="B1060" s="17">
        <v>42414.083333333336</v>
      </c>
      <c r="C1060">
        <v>2</v>
      </c>
      <c r="D1060">
        <v>4.2</v>
      </c>
      <c r="E1060">
        <v>6.5</v>
      </c>
      <c r="F1060" s="5">
        <v>4.3540707856478953</v>
      </c>
    </row>
    <row r="1061" spans="1:6">
      <c r="A1061" s="4">
        <v>42414</v>
      </c>
      <c r="B1061" s="17">
        <v>42414.125</v>
      </c>
      <c r="C1061">
        <v>3</v>
      </c>
      <c r="D1061">
        <v>4.2</v>
      </c>
      <c r="E1061">
        <v>6.5</v>
      </c>
      <c r="F1061" s="5">
        <v>4.2391852997675716</v>
      </c>
    </row>
    <row r="1062" spans="1:6">
      <c r="A1062" s="4">
        <v>42414</v>
      </c>
      <c r="B1062" s="17">
        <v>42414.166666666664</v>
      </c>
      <c r="C1062">
        <v>4</v>
      </c>
      <c r="D1062">
        <v>4.2</v>
      </c>
      <c r="E1062">
        <v>6.5</v>
      </c>
      <c r="F1062" s="5">
        <v>4.1999999999999993</v>
      </c>
    </row>
    <row r="1063" spans="1:6">
      <c r="A1063" s="4">
        <v>42414</v>
      </c>
      <c r="B1063" s="17">
        <v>42414.208333333336</v>
      </c>
      <c r="C1063">
        <v>5</v>
      </c>
      <c r="D1063">
        <v>4.2</v>
      </c>
      <c r="E1063">
        <v>6.5</v>
      </c>
      <c r="F1063" s="5">
        <v>4.2391852997675716</v>
      </c>
    </row>
    <row r="1064" spans="1:6">
      <c r="A1064" s="4">
        <v>42414</v>
      </c>
      <c r="B1064" s="17">
        <v>42414.25</v>
      </c>
      <c r="C1064">
        <v>6</v>
      </c>
      <c r="D1064">
        <v>4.2</v>
      </c>
      <c r="E1064">
        <v>6.5</v>
      </c>
      <c r="F1064" s="5">
        <v>4.3540707856478953</v>
      </c>
    </row>
    <row r="1065" spans="1:6">
      <c r="A1065" s="4">
        <v>42414</v>
      </c>
      <c r="B1065" s="17">
        <v>42414.291666666664</v>
      </c>
      <c r="C1065">
        <v>7</v>
      </c>
      <c r="D1065">
        <v>4.2</v>
      </c>
      <c r="E1065">
        <v>6.5</v>
      </c>
      <c r="F1065" s="5">
        <v>4.5368272016354698</v>
      </c>
    </row>
    <row r="1066" spans="1:6">
      <c r="A1066" s="4">
        <v>42414</v>
      </c>
      <c r="B1066" s="17">
        <v>42414.333333333336</v>
      </c>
      <c r="C1066">
        <v>8</v>
      </c>
      <c r="D1066">
        <v>4.2</v>
      </c>
      <c r="E1066">
        <v>6.5</v>
      </c>
      <c r="F1066" s="5">
        <v>4.7749999999999995</v>
      </c>
    </row>
    <row r="1067" spans="1:6">
      <c r="A1067" s="4">
        <v>42414</v>
      </c>
      <c r="B1067" s="17">
        <v>42414.375</v>
      </c>
      <c r="C1067">
        <v>9</v>
      </c>
      <c r="D1067">
        <v>4.2</v>
      </c>
      <c r="E1067">
        <v>6.5</v>
      </c>
      <c r="F1067" s="5">
        <v>5.0523580981321006</v>
      </c>
    </row>
    <row r="1068" spans="1:6">
      <c r="A1068" s="4">
        <v>42414</v>
      </c>
      <c r="B1068" s="17">
        <v>42414.416666666664</v>
      </c>
      <c r="C1068">
        <v>10</v>
      </c>
      <c r="D1068">
        <v>4.2</v>
      </c>
      <c r="E1068">
        <v>6.5</v>
      </c>
      <c r="F1068" s="5">
        <v>5.35</v>
      </c>
    </row>
    <row r="1069" spans="1:6">
      <c r="A1069" s="4">
        <v>42414</v>
      </c>
      <c r="B1069" s="17">
        <v>42414.458333333336</v>
      </c>
      <c r="C1069">
        <v>11</v>
      </c>
      <c r="D1069">
        <v>4.2</v>
      </c>
      <c r="E1069">
        <v>6.5</v>
      </c>
      <c r="F1069" s="5">
        <v>5.6476419018678987</v>
      </c>
    </row>
    <row r="1070" spans="1:6">
      <c r="A1070" s="4">
        <v>42414</v>
      </c>
      <c r="B1070" s="17">
        <v>42414.5</v>
      </c>
      <c r="C1070">
        <v>12</v>
      </c>
      <c r="D1070">
        <v>4.2</v>
      </c>
      <c r="E1070">
        <v>6.5</v>
      </c>
      <c r="F1070" s="5">
        <v>5.9249999999999998</v>
      </c>
    </row>
    <row r="1071" spans="1:6">
      <c r="A1071" s="4">
        <v>42414</v>
      </c>
      <c r="B1071" s="17">
        <v>42414.541666666664</v>
      </c>
      <c r="C1071">
        <v>13</v>
      </c>
      <c r="D1071">
        <v>4.2</v>
      </c>
      <c r="E1071">
        <v>6.5</v>
      </c>
      <c r="F1071" s="5">
        <v>6.1631727983645295</v>
      </c>
    </row>
    <row r="1072" spans="1:6">
      <c r="A1072" s="4">
        <v>42414</v>
      </c>
      <c r="B1072" s="17">
        <v>42414.583333333336</v>
      </c>
      <c r="C1072">
        <v>14</v>
      </c>
      <c r="D1072">
        <v>4.2</v>
      </c>
      <c r="E1072">
        <v>6.5</v>
      </c>
      <c r="F1072" s="5">
        <v>6.345929214352104</v>
      </c>
    </row>
    <row r="1073" spans="1:6">
      <c r="A1073" s="4">
        <v>42414</v>
      </c>
      <c r="B1073" s="17">
        <v>42414.625</v>
      </c>
      <c r="C1073">
        <v>15</v>
      </c>
      <c r="D1073">
        <v>4.2</v>
      </c>
      <c r="E1073">
        <v>6.5</v>
      </c>
      <c r="F1073" s="5">
        <v>6.4608147002324277</v>
      </c>
    </row>
    <row r="1074" spans="1:6">
      <c r="A1074" s="4">
        <v>42414</v>
      </c>
      <c r="B1074" s="17">
        <v>42414.666666666664</v>
      </c>
      <c r="C1074">
        <v>16</v>
      </c>
      <c r="D1074">
        <v>4.2</v>
      </c>
      <c r="E1074">
        <v>6.5</v>
      </c>
      <c r="F1074" s="5">
        <v>6.5</v>
      </c>
    </row>
    <row r="1075" spans="1:6">
      <c r="A1075" s="4">
        <v>42414</v>
      </c>
      <c r="B1075" s="17">
        <v>42414.708333333336</v>
      </c>
      <c r="C1075">
        <v>17</v>
      </c>
      <c r="D1075">
        <v>4.2</v>
      </c>
      <c r="E1075">
        <v>6.5</v>
      </c>
      <c r="F1075" s="5">
        <v>6.4608147002324285</v>
      </c>
    </row>
    <row r="1076" spans="1:6">
      <c r="A1076" s="4">
        <v>42414</v>
      </c>
      <c r="B1076" s="17">
        <v>42414.75</v>
      </c>
      <c r="C1076">
        <v>18</v>
      </c>
      <c r="D1076">
        <v>4.2</v>
      </c>
      <c r="E1076">
        <v>6.5</v>
      </c>
      <c r="F1076" s="5">
        <v>6.345929214352104</v>
      </c>
    </row>
    <row r="1077" spans="1:6">
      <c r="A1077" s="4">
        <v>42414</v>
      </c>
      <c r="B1077" s="17">
        <v>42414.791666666664</v>
      </c>
      <c r="C1077">
        <v>19</v>
      </c>
      <c r="D1077">
        <v>4.2</v>
      </c>
      <c r="E1077">
        <v>6.5</v>
      </c>
      <c r="F1077" s="5">
        <v>6.1631727983645295</v>
      </c>
    </row>
    <row r="1078" spans="1:6">
      <c r="A1078" s="4">
        <v>42414</v>
      </c>
      <c r="B1078" s="17">
        <v>42414.833333333336</v>
      </c>
      <c r="C1078">
        <v>20</v>
      </c>
      <c r="D1078">
        <v>4.2</v>
      </c>
      <c r="E1078">
        <v>6.5</v>
      </c>
      <c r="F1078" s="5">
        <v>5.9249999999999998</v>
      </c>
    </row>
    <row r="1079" spans="1:6">
      <c r="A1079" s="4">
        <v>42414</v>
      </c>
      <c r="B1079" s="17">
        <v>42414.875</v>
      </c>
      <c r="C1079">
        <v>21</v>
      </c>
      <c r="D1079">
        <v>4.2</v>
      </c>
      <c r="E1079">
        <v>6.5</v>
      </c>
      <c r="F1079" s="5">
        <v>5.6476419018678987</v>
      </c>
    </row>
    <row r="1080" spans="1:6">
      <c r="A1080" s="4">
        <v>42414</v>
      </c>
      <c r="B1080" s="17">
        <v>42414.916666666664</v>
      </c>
      <c r="C1080">
        <v>22</v>
      </c>
      <c r="D1080">
        <v>4.2</v>
      </c>
      <c r="E1080">
        <v>6.5</v>
      </c>
      <c r="F1080" s="5">
        <v>5.35</v>
      </c>
    </row>
    <row r="1081" spans="1:6">
      <c r="A1081" s="4">
        <v>42414</v>
      </c>
      <c r="B1081" s="17">
        <v>42414.958333333336</v>
      </c>
      <c r="C1081">
        <v>23</v>
      </c>
      <c r="D1081">
        <v>4.2</v>
      </c>
      <c r="E1081">
        <v>6.5</v>
      </c>
      <c r="F1081" s="5">
        <v>5.0523580981321015</v>
      </c>
    </row>
    <row r="1082" spans="1:6">
      <c r="A1082" s="4">
        <v>42415</v>
      </c>
      <c r="B1082" s="17">
        <v>42415</v>
      </c>
      <c r="C1082">
        <v>0</v>
      </c>
      <c r="D1082">
        <v>2</v>
      </c>
      <c r="E1082">
        <v>6</v>
      </c>
      <c r="F1082" s="5">
        <v>3</v>
      </c>
    </row>
    <row r="1083" spans="1:6">
      <c r="A1083" s="4">
        <v>42415</v>
      </c>
      <c r="B1083" s="17">
        <v>42415.041666666664</v>
      </c>
      <c r="C1083">
        <v>1</v>
      </c>
      <c r="D1083">
        <v>2</v>
      </c>
      <c r="E1083">
        <v>6</v>
      </c>
      <c r="F1083" s="5">
        <v>2.5857864376269051</v>
      </c>
    </row>
    <row r="1084" spans="1:6">
      <c r="A1084" s="4">
        <v>42415</v>
      </c>
      <c r="B1084" s="17">
        <v>42415.083333333336</v>
      </c>
      <c r="C1084">
        <v>2</v>
      </c>
      <c r="D1084">
        <v>2</v>
      </c>
      <c r="E1084">
        <v>6</v>
      </c>
      <c r="F1084" s="5">
        <v>2.2679491924311224</v>
      </c>
    </row>
    <row r="1085" spans="1:6">
      <c r="A1085" s="4">
        <v>42415</v>
      </c>
      <c r="B1085" s="17">
        <v>42415.125</v>
      </c>
      <c r="C1085">
        <v>3</v>
      </c>
      <c r="D1085">
        <v>2</v>
      </c>
      <c r="E1085">
        <v>6</v>
      </c>
      <c r="F1085" s="5">
        <v>2.0681483474218636</v>
      </c>
    </row>
    <row r="1086" spans="1:6">
      <c r="A1086" s="4">
        <v>42415</v>
      </c>
      <c r="B1086" s="17">
        <v>42415.166666666664</v>
      </c>
      <c r="C1086">
        <v>4</v>
      </c>
      <c r="D1086">
        <v>2</v>
      </c>
      <c r="E1086">
        <v>6</v>
      </c>
      <c r="F1086" s="5">
        <v>2</v>
      </c>
    </row>
    <row r="1087" spans="1:6">
      <c r="A1087" s="4">
        <v>42415</v>
      </c>
      <c r="B1087" s="17">
        <v>42415.208333333336</v>
      </c>
      <c r="C1087">
        <v>5</v>
      </c>
      <c r="D1087">
        <v>2</v>
      </c>
      <c r="E1087">
        <v>6</v>
      </c>
      <c r="F1087" s="5">
        <v>2.0681483474218636</v>
      </c>
    </row>
    <row r="1088" spans="1:6">
      <c r="A1088" s="4">
        <v>42415</v>
      </c>
      <c r="B1088" s="17">
        <v>42415.25</v>
      </c>
      <c r="C1088">
        <v>6</v>
      </c>
      <c r="D1088">
        <v>2</v>
      </c>
      <c r="E1088">
        <v>6</v>
      </c>
      <c r="F1088" s="5">
        <v>2.2679491924311228</v>
      </c>
    </row>
    <row r="1089" spans="1:6">
      <c r="A1089" s="4">
        <v>42415</v>
      </c>
      <c r="B1089" s="17">
        <v>42415.291666666664</v>
      </c>
      <c r="C1089">
        <v>7</v>
      </c>
      <c r="D1089">
        <v>2</v>
      </c>
      <c r="E1089">
        <v>6</v>
      </c>
      <c r="F1089" s="5">
        <v>2.5857864376269051</v>
      </c>
    </row>
    <row r="1090" spans="1:6">
      <c r="A1090" s="4">
        <v>42415</v>
      </c>
      <c r="B1090" s="17">
        <v>42415.333333333336</v>
      </c>
      <c r="C1090">
        <v>8</v>
      </c>
      <c r="D1090">
        <v>2</v>
      </c>
      <c r="E1090">
        <v>6</v>
      </c>
      <c r="F1090" s="5">
        <v>3</v>
      </c>
    </row>
    <row r="1091" spans="1:6">
      <c r="A1091" s="4">
        <v>42415</v>
      </c>
      <c r="B1091" s="17">
        <v>42415.375</v>
      </c>
      <c r="C1091">
        <v>9</v>
      </c>
      <c r="D1091">
        <v>2</v>
      </c>
      <c r="E1091">
        <v>6</v>
      </c>
      <c r="F1091" s="5">
        <v>3.4823619097949585</v>
      </c>
    </row>
    <row r="1092" spans="1:6">
      <c r="A1092" s="4">
        <v>42415</v>
      </c>
      <c r="B1092" s="17">
        <v>42415.416666666664</v>
      </c>
      <c r="C1092">
        <v>10</v>
      </c>
      <c r="D1092">
        <v>2</v>
      </c>
      <c r="E1092">
        <v>6</v>
      </c>
      <c r="F1092" s="5">
        <v>3.9999999999999996</v>
      </c>
    </row>
    <row r="1093" spans="1:6">
      <c r="A1093" s="4">
        <v>42415</v>
      </c>
      <c r="B1093" s="17">
        <v>42415.458333333336</v>
      </c>
      <c r="C1093">
        <v>11</v>
      </c>
      <c r="D1093">
        <v>2</v>
      </c>
      <c r="E1093">
        <v>6</v>
      </c>
      <c r="F1093" s="5">
        <v>4.5176380902050415</v>
      </c>
    </row>
    <row r="1094" spans="1:6">
      <c r="A1094" s="4">
        <v>42415</v>
      </c>
      <c r="B1094" s="17">
        <v>42415.5</v>
      </c>
      <c r="C1094">
        <v>12</v>
      </c>
      <c r="D1094">
        <v>2</v>
      </c>
      <c r="E1094">
        <v>6</v>
      </c>
      <c r="F1094" s="5">
        <v>5</v>
      </c>
    </row>
    <row r="1095" spans="1:6">
      <c r="A1095" s="4">
        <v>42415</v>
      </c>
      <c r="B1095" s="17">
        <v>42415.541666666664</v>
      </c>
      <c r="C1095">
        <v>13</v>
      </c>
      <c r="D1095">
        <v>2</v>
      </c>
      <c r="E1095">
        <v>6</v>
      </c>
      <c r="F1095" s="5">
        <v>5.4142135623730949</v>
      </c>
    </row>
    <row r="1096" spans="1:6">
      <c r="A1096" s="4">
        <v>42415</v>
      </c>
      <c r="B1096" s="17">
        <v>42415.583333333336</v>
      </c>
      <c r="C1096">
        <v>14</v>
      </c>
      <c r="D1096">
        <v>2</v>
      </c>
      <c r="E1096">
        <v>6</v>
      </c>
      <c r="F1096" s="5">
        <v>5.7320508075688767</v>
      </c>
    </row>
    <row r="1097" spans="1:6">
      <c r="A1097" s="4">
        <v>42415</v>
      </c>
      <c r="B1097" s="17">
        <v>42415.625</v>
      </c>
      <c r="C1097">
        <v>15</v>
      </c>
      <c r="D1097">
        <v>2</v>
      </c>
      <c r="E1097">
        <v>6</v>
      </c>
      <c r="F1097" s="5">
        <v>5.9318516525781364</v>
      </c>
    </row>
    <row r="1098" spans="1:6">
      <c r="A1098" s="4">
        <v>42415</v>
      </c>
      <c r="B1098" s="17">
        <v>42415.666666666664</v>
      </c>
      <c r="C1098">
        <v>16</v>
      </c>
      <c r="D1098">
        <v>2</v>
      </c>
      <c r="E1098">
        <v>6</v>
      </c>
      <c r="F1098" s="5">
        <v>6</v>
      </c>
    </row>
    <row r="1099" spans="1:6">
      <c r="A1099" s="4">
        <v>42415</v>
      </c>
      <c r="B1099" s="17">
        <v>42415.708333333336</v>
      </c>
      <c r="C1099">
        <v>17</v>
      </c>
      <c r="D1099">
        <v>2</v>
      </c>
      <c r="E1099">
        <v>6</v>
      </c>
      <c r="F1099" s="5">
        <v>5.9318516525781373</v>
      </c>
    </row>
    <row r="1100" spans="1:6">
      <c r="A1100" s="4">
        <v>42415</v>
      </c>
      <c r="B1100" s="17">
        <v>42415.75</v>
      </c>
      <c r="C1100">
        <v>18</v>
      </c>
      <c r="D1100">
        <v>2</v>
      </c>
      <c r="E1100">
        <v>6</v>
      </c>
      <c r="F1100" s="5">
        <v>5.7320508075688767</v>
      </c>
    </row>
    <row r="1101" spans="1:6">
      <c r="A1101" s="4">
        <v>42415</v>
      </c>
      <c r="B1101" s="17">
        <v>42415.791666666664</v>
      </c>
      <c r="C1101">
        <v>19</v>
      </c>
      <c r="D1101">
        <v>2</v>
      </c>
      <c r="E1101">
        <v>6</v>
      </c>
      <c r="F1101" s="5">
        <v>5.4142135623730958</v>
      </c>
    </row>
    <row r="1102" spans="1:6">
      <c r="A1102" s="4">
        <v>42415</v>
      </c>
      <c r="B1102" s="17">
        <v>42415.833333333336</v>
      </c>
      <c r="C1102">
        <v>20</v>
      </c>
      <c r="D1102">
        <v>2</v>
      </c>
      <c r="E1102">
        <v>6</v>
      </c>
      <c r="F1102" s="5">
        <v>5.0000000000000009</v>
      </c>
    </row>
    <row r="1103" spans="1:6">
      <c r="A1103" s="4">
        <v>42415</v>
      </c>
      <c r="B1103" s="17">
        <v>42415.875</v>
      </c>
      <c r="C1103">
        <v>21</v>
      </c>
      <c r="D1103">
        <v>2</v>
      </c>
      <c r="E1103">
        <v>6</v>
      </c>
      <c r="F1103" s="5">
        <v>4.5176380902050415</v>
      </c>
    </row>
    <row r="1104" spans="1:6">
      <c r="A1104" s="4">
        <v>42415</v>
      </c>
      <c r="B1104" s="17">
        <v>42415.916666666664</v>
      </c>
      <c r="C1104">
        <v>22</v>
      </c>
      <c r="D1104">
        <v>2</v>
      </c>
      <c r="E1104">
        <v>6</v>
      </c>
      <c r="F1104" s="5">
        <v>4</v>
      </c>
    </row>
    <row r="1105" spans="1:6">
      <c r="A1105" s="4">
        <v>42415</v>
      </c>
      <c r="B1105" s="17">
        <v>42415.958333333336</v>
      </c>
      <c r="C1105">
        <v>23</v>
      </c>
      <c r="D1105">
        <v>2</v>
      </c>
      <c r="E1105">
        <v>6</v>
      </c>
      <c r="F1105" s="5">
        <v>3.4823619097949594</v>
      </c>
    </row>
    <row r="1106" spans="1:6">
      <c r="A1106" s="4">
        <v>42416</v>
      </c>
      <c r="B1106" s="17">
        <v>42416</v>
      </c>
      <c r="C1106">
        <v>0</v>
      </c>
      <c r="D1106">
        <v>-3.7</v>
      </c>
      <c r="E1106">
        <v>4.9000000000000004</v>
      </c>
      <c r="F1106" s="5">
        <v>-1.5500000000000007</v>
      </c>
    </row>
    <row r="1107" spans="1:6">
      <c r="A1107" s="4">
        <v>42416</v>
      </c>
      <c r="B1107" s="17">
        <v>42416.041666666664</v>
      </c>
      <c r="C1107">
        <v>1</v>
      </c>
      <c r="D1107">
        <v>-3.7</v>
      </c>
      <c r="E1107">
        <v>4.9000000000000004</v>
      </c>
      <c r="F1107" s="5">
        <v>-2.4405591591021549</v>
      </c>
    </row>
    <row r="1108" spans="1:6">
      <c r="A1108" s="4">
        <v>42416</v>
      </c>
      <c r="B1108" s="17">
        <v>42416.083333333336</v>
      </c>
      <c r="C1108">
        <v>2</v>
      </c>
      <c r="D1108">
        <v>-3.7</v>
      </c>
      <c r="E1108">
        <v>4.9000000000000004</v>
      </c>
      <c r="F1108" s="5">
        <v>-3.1239092362730871</v>
      </c>
    </row>
    <row r="1109" spans="1:6">
      <c r="A1109" s="4">
        <v>42416</v>
      </c>
      <c r="B1109" s="17">
        <v>42416.125</v>
      </c>
      <c r="C1109">
        <v>3</v>
      </c>
      <c r="D1109">
        <v>-3.7</v>
      </c>
      <c r="E1109">
        <v>4.9000000000000004</v>
      </c>
      <c r="F1109" s="5">
        <v>-3.5534810530429941</v>
      </c>
    </row>
    <row r="1110" spans="1:6">
      <c r="A1110" s="4">
        <v>42416</v>
      </c>
      <c r="B1110" s="17">
        <v>42416.166666666664</v>
      </c>
      <c r="C1110">
        <v>4</v>
      </c>
      <c r="D1110">
        <v>-3.7</v>
      </c>
      <c r="E1110">
        <v>4.9000000000000004</v>
      </c>
      <c r="F1110" s="5">
        <v>-3.7000000000000006</v>
      </c>
    </row>
    <row r="1111" spans="1:6">
      <c r="A1111" s="4">
        <v>42416</v>
      </c>
      <c r="B1111" s="17">
        <v>42416.208333333336</v>
      </c>
      <c r="C1111">
        <v>5</v>
      </c>
      <c r="D1111">
        <v>-3.7</v>
      </c>
      <c r="E1111">
        <v>4.9000000000000004</v>
      </c>
      <c r="F1111" s="5">
        <v>-3.5534810530429941</v>
      </c>
    </row>
    <row r="1112" spans="1:6">
      <c r="A1112" s="4">
        <v>42416</v>
      </c>
      <c r="B1112" s="17">
        <v>42416.25</v>
      </c>
      <c r="C1112">
        <v>6</v>
      </c>
      <c r="D1112">
        <v>-3.7</v>
      </c>
      <c r="E1112">
        <v>4.9000000000000004</v>
      </c>
      <c r="F1112" s="5">
        <v>-3.1239092362730867</v>
      </c>
    </row>
    <row r="1113" spans="1:6">
      <c r="A1113" s="4">
        <v>42416</v>
      </c>
      <c r="B1113" s="17">
        <v>42416.291666666664</v>
      </c>
      <c r="C1113">
        <v>7</v>
      </c>
      <c r="D1113">
        <v>-3.7</v>
      </c>
      <c r="E1113">
        <v>4.9000000000000004</v>
      </c>
      <c r="F1113" s="5">
        <v>-2.4405591591021549</v>
      </c>
    </row>
    <row r="1114" spans="1:6">
      <c r="A1114" s="4">
        <v>42416</v>
      </c>
      <c r="B1114" s="17">
        <v>42416.333333333336</v>
      </c>
      <c r="C1114">
        <v>8</v>
      </c>
      <c r="D1114">
        <v>-3.7</v>
      </c>
      <c r="E1114">
        <v>4.9000000000000004</v>
      </c>
      <c r="F1114" s="5">
        <v>-1.5500000000000007</v>
      </c>
    </row>
    <row r="1115" spans="1:6">
      <c r="A1115" s="4">
        <v>42416</v>
      </c>
      <c r="B1115" s="17">
        <v>42416.375</v>
      </c>
      <c r="C1115">
        <v>9</v>
      </c>
      <c r="D1115">
        <v>-3.7</v>
      </c>
      <c r="E1115">
        <v>4.9000000000000004</v>
      </c>
      <c r="F1115" s="5">
        <v>-0.51292189394083931</v>
      </c>
    </row>
    <row r="1116" spans="1:6">
      <c r="A1116" s="4">
        <v>42416</v>
      </c>
      <c r="B1116" s="17">
        <v>42416.416666666664</v>
      </c>
      <c r="C1116">
        <v>10</v>
      </c>
      <c r="D1116">
        <v>-3.7</v>
      </c>
      <c r="E1116">
        <v>4.9000000000000004</v>
      </c>
      <c r="F1116" s="5">
        <v>0.59999999999999887</v>
      </c>
    </row>
    <row r="1117" spans="1:6">
      <c r="A1117" s="4">
        <v>42416</v>
      </c>
      <c r="B1117" s="17">
        <v>42416.458333333336</v>
      </c>
      <c r="C1117">
        <v>11</v>
      </c>
      <c r="D1117">
        <v>-3.7</v>
      </c>
      <c r="E1117">
        <v>4.9000000000000004</v>
      </c>
      <c r="F1117" s="5">
        <v>1.712921893940839</v>
      </c>
    </row>
    <row r="1118" spans="1:6">
      <c r="A1118" s="4">
        <v>42416</v>
      </c>
      <c r="B1118" s="17">
        <v>42416.5</v>
      </c>
      <c r="C1118">
        <v>12</v>
      </c>
      <c r="D1118">
        <v>-3.7</v>
      </c>
      <c r="E1118">
        <v>4.9000000000000004</v>
      </c>
      <c r="F1118" s="5">
        <v>2.7500000000000013</v>
      </c>
    </row>
    <row r="1119" spans="1:6">
      <c r="A1119" s="4">
        <v>42416</v>
      </c>
      <c r="B1119" s="17">
        <v>42416.541666666664</v>
      </c>
      <c r="C1119">
        <v>13</v>
      </c>
      <c r="D1119">
        <v>-3.7</v>
      </c>
      <c r="E1119">
        <v>4.9000000000000004</v>
      </c>
      <c r="F1119" s="5">
        <v>3.6405591591021547</v>
      </c>
    </row>
    <row r="1120" spans="1:6">
      <c r="A1120" s="4">
        <v>42416</v>
      </c>
      <c r="B1120" s="17">
        <v>42416.583333333336</v>
      </c>
      <c r="C1120">
        <v>14</v>
      </c>
      <c r="D1120">
        <v>-3.7</v>
      </c>
      <c r="E1120">
        <v>4.9000000000000004</v>
      </c>
      <c r="F1120" s="5">
        <v>4.323909236273086</v>
      </c>
    </row>
    <row r="1121" spans="1:6">
      <c r="A1121" s="4">
        <v>42416</v>
      </c>
      <c r="B1121" s="17">
        <v>42416.625</v>
      </c>
      <c r="C1121">
        <v>15</v>
      </c>
      <c r="D1121">
        <v>-3.7</v>
      </c>
      <c r="E1121">
        <v>4.9000000000000004</v>
      </c>
      <c r="F1121" s="5">
        <v>4.753481053042993</v>
      </c>
    </row>
    <row r="1122" spans="1:6">
      <c r="A1122" s="4">
        <v>42416</v>
      </c>
      <c r="B1122" s="17">
        <v>42416.666666666664</v>
      </c>
      <c r="C1122">
        <v>16</v>
      </c>
      <c r="D1122">
        <v>-3.7</v>
      </c>
      <c r="E1122">
        <v>4.9000000000000004</v>
      </c>
      <c r="F1122" s="5">
        <v>4.9000000000000004</v>
      </c>
    </row>
    <row r="1123" spans="1:6">
      <c r="A1123" s="4">
        <v>42416</v>
      </c>
      <c r="B1123" s="17">
        <v>42416.708333333336</v>
      </c>
      <c r="C1123">
        <v>17</v>
      </c>
      <c r="D1123">
        <v>-3.7</v>
      </c>
      <c r="E1123">
        <v>4.9000000000000004</v>
      </c>
      <c r="F1123" s="5">
        <v>4.7534810530429947</v>
      </c>
    </row>
    <row r="1124" spans="1:6">
      <c r="A1124" s="4">
        <v>42416</v>
      </c>
      <c r="B1124" s="17">
        <v>42416.75</v>
      </c>
      <c r="C1124">
        <v>18</v>
      </c>
      <c r="D1124">
        <v>-3.7</v>
      </c>
      <c r="E1124">
        <v>4.9000000000000004</v>
      </c>
      <c r="F1124" s="5">
        <v>4.3239092362730869</v>
      </c>
    </row>
    <row r="1125" spans="1:6">
      <c r="A1125" s="4">
        <v>42416</v>
      </c>
      <c r="B1125" s="17">
        <v>42416.791666666664</v>
      </c>
      <c r="C1125">
        <v>19</v>
      </c>
      <c r="D1125">
        <v>-3.7</v>
      </c>
      <c r="E1125">
        <v>4.9000000000000004</v>
      </c>
      <c r="F1125" s="5">
        <v>3.6405591591021556</v>
      </c>
    </row>
    <row r="1126" spans="1:6">
      <c r="A1126" s="4">
        <v>42416</v>
      </c>
      <c r="B1126" s="17">
        <v>42416.833333333336</v>
      </c>
      <c r="C1126">
        <v>20</v>
      </c>
      <c r="D1126">
        <v>-3.7</v>
      </c>
      <c r="E1126">
        <v>4.9000000000000004</v>
      </c>
      <c r="F1126" s="5">
        <v>2.7500000000000022</v>
      </c>
    </row>
    <row r="1127" spans="1:6">
      <c r="A1127" s="4">
        <v>42416</v>
      </c>
      <c r="B1127" s="17">
        <v>42416.875</v>
      </c>
      <c r="C1127">
        <v>21</v>
      </c>
      <c r="D1127">
        <v>-3.7</v>
      </c>
      <c r="E1127">
        <v>4.9000000000000004</v>
      </c>
      <c r="F1127" s="5">
        <v>1.712921893940839</v>
      </c>
    </row>
    <row r="1128" spans="1:6">
      <c r="A1128" s="4">
        <v>42416</v>
      </c>
      <c r="B1128" s="17">
        <v>42416.916666666664</v>
      </c>
      <c r="C1128">
        <v>22</v>
      </c>
      <c r="D1128">
        <v>-3.7</v>
      </c>
      <c r="E1128">
        <v>4.9000000000000004</v>
      </c>
      <c r="F1128" s="5">
        <v>0.60000000000000087</v>
      </c>
    </row>
    <row r="1129" spans="1:6">
      <c r="A1129" s="4">
        <v>42416</v>
      </c>
      <c r="B1129" s="17">
        <v>42416.958333333336</v>
      </c>
      <c r="C1129">
        <v>23</v>
      </c>
      <c r="D1129">
        <v>-3.7</v>
      </c>
      <c r="E1129">
        <v>4.9000000000000004</v>
      </c>
      <c r="F1129" s="5">
        <v>-0.51292189394083731</v>
      </c>
    </row>
    <row r="1130" spans="1:6">
      <c r="A1130" s="4">
        <v>42417</v>
      </c>
      <c r="B1130" s="17">
        <v>42417</v>
      </c>
      <c r="C1130">
        <v>0</v>
      </c>
      <c r="D1130">
        <v>-6.2</v>
      </c>
      <c r="E1130">
        <v>1.9</v>
      </c>
      <c r="F1130" s="5">
        <v>-4.1750000000000007</v>
      </c>
    </row>
    <row r="1131" spans="1:6">
      <c r="A1131" s="4">
        <v>42417</v>
      </c>
      <c r="B1131" s="17">
        <v>42417.041666666664</v>
      </c>
      <c r="C1131">
        <v>1</v>
      </c>
      <c r="D1131">
        <v>-6.2</v>
      </c>
      <c r="E1131">
        <v>1.9</v>
      </c>
      <c r="F1131" s="5">
        <v>-5.0137824638055175</v>
      </c>
    </row>
    <row r="1132" spans="1:6">
      <c r="A1132" s="4">
        <v>42417</v>
      </c>
      <c r="B1132" s="17">
        <v>42417.083333333336</v>
      </c>
      <c r="C1132">
        <v>2</v>
      </c>
      <c r="D1132">
        <v>-6.2</v>
      </c>
      <c r="E1132">
        <v>1.9</v>
      </c>
      <c r="F1132" s="5">
        <v>-5.6574028853269773</v>
      </c>
    </row>
    <row r="1133" spans="1:6">
      <c r="A1133" s="4">
        <v>42417</v>
      </c>
      <c r="B1133" s="17">
        <v>42417.125</v>
      </c>
      <c r="C1133">
        <v>3</v>
      </c>
      <c r="D1133">
        <v>-6.2</v>
      </c>
      <c r="E1133">
        <v>1.9</v>
      </c>
      <c r="F1133" s="5">
        <v>-6.0619995964707272</v>
      </c>
    </row>
    <row r="1134" spans="1:6">
      <c r="A1134" s="4">
        <v>42417</v>
      </c>
      <c r="B1134" s="17">
        <v>42417.166666666664</v>
      </c>
      <c r="C1134">
        <v>4</v>
      </c>
      <c r="D1134">
        <v>-6.2</v>
      </c>
      <c r="E1134">
        <v>1.9</v>
      </c>
      <c r="F1134" s="5">
        <v>-6.2</v>
      </c>
    </row>
    <row r="1135" spans="1:6">
      <c r="A1135" s="4">
        <v>42417</v>
      </c>
      <c r="B1135" s="17">
        <v>42417.208333333336</v>
      </c>
      <c r="C1135">
        <v>5</v>
      </c>
      <c r="D1135">
        <v>-6.2</v>
      </c>
      <c r="E1135">
        <v>1.9</v>
      </c>
      <c r="F1135" s="5">
        <v>-6.0619995964707272</v>
      </c>
    </row>
    <row r="1136" spans="1:6">
      <c r="A1136" s="4">
        <v>42417</v>
      </c>
      <c r="B1136" s="17">
        <v>42417.25</v>
      </c>
      <c r="C1136">
        <v>6</v>
      </c>
      <c r="D1136">
        <v>-6.2</v>
      </c>
      <c r="E1136">
        <v>1.9</v>
      </c>
      <c r="F1136" s="5">
        <v>-5.6574028853269764</v>
      </c>
    </row>
    <row r="1137" spans="1:6">
      <c r="A1137" s="4">
        <v>42417</v>
      </c>
      <c r="B1137" s="17">
        <v>42417.291666666664</v>
      </c>
      <c r="C1137">
        <v>7</v>
      </c>
      <c r="D1137">
        <v>-6.2</v>
      </c>
      <c r="E1137">
        <v>1.9</v>
      </c>
      <c r="F1137" s="5">
        <v>-5.0137824638055175</v>
      </c>
    </row>
    <row r="1138" spans="1:6">
      <c r="A1138" s="4">
        <v>42417</v>
      </c>
      <c r="B1138" s="17">
        <v>42417.333333333336</v>
      </c>
      <c r="C1138">
        <v>8</v>
      </c>
      <c r="D1138">
        <v>-6.2</v>
      </c>
      <c r="E1138">
        <v>1.9</v>
      </c>
      <c r="F1138" s="5">
        <v>-4.1750000000000007</v>
      </c>
    </row>
    <row r="1139" spans="1:6">
      <c r="A1139" s="4">
        <v>42417</v>
      </c>
      <c r="B1139" s="17">
        <v>42417.375</v>
      </c>
      <c r="C1139">
        <v>9</v>
      </c>
      <c r="D1139">
        <v>-6.2</v>
      </c>
      <c r="E1139">
        <v>1.9</v>
      </c>
      <c r="F1139" s="5">
        <v>-3.1982171326652091</v>
      </c>
    </row>
    <row r="1140" spans="1:6">
      <c r="A1140" s="4">
        <v>42417</v>
      </c>
      <c r="B1140" s="17">
        <v>42417.416666666664</v>
      </c>
      <c r="C1140">
        <v>10</v>
      </c>
      <c r="D1140">
        <v>-6.2</v>
      </c>
      <c r="E1140">
        <v>1.9</v>
      </c>
      <c r="F1140" s="5">
        <v>-2.1500000000000017</v>
      </c>
    </row>
    <row r="1141" spans="1:6">
      <c r="A1141" s="4">
        <v>42417</v>
      </c>
      <c r="B1141" s="17">
        <v>42417.458333333336</v>
      </c>
      <c r="C1141">
        <v>11</v>
      </c>
      <c r="D1141">
        <v>-6.2</v>
      </c>
      <c r="E1141">
        <v>1.9</v>
      </c>
      <c r="F1141" s="5">
        <v>-1.1017828673347918</v>
      </c>
    </row>
    <row r="1142" spans="1:6">
      <c r="A1142" s="4">
        <v>42417</v>
      </c>
      <c r="B1142" s="17">
        <v>42417.5</v>
      </c>
      <c r="C1142">
        <v>12</v>
      </c>
      <c r="D1142">
        <v>-6.2</v>
      </c>
      <c r="E1142">
        <v>1.9</v>
      </c>
      <c r="F1142" s="5">
        <v>-0.12499999999999956</v>
      </c>
    </row>
    <row r="1143" spans="1:6">
      <c r="A1143" s="4">
        <v>42417</v>
      </c>
      <c r="B1143" s="17">
        <v>42417.541666666664</v>
      </c>
      <c r="C1143">
        <v>13</v>
      </c>
      <c r="D1143">
        <v>-6.2</v>
      </c>
      <c r="E1143">
        <v>1.9</v>
      </c>
      <c r="F1143" s="5">
        <v>0.7137824638055168</v>
      </c>
    </row>
    <row r="1144" spans="1:6">
      <c r="A1144" s="4">
        <v>42417</v>
      </c>
      <c r="B1144" s="17">
        <v>42417.583333333336</v>
      </c>
      <c r="C1144">
        <v>14</v>
      </c>
      <c r="D1144">
        <v>-6.2</v>
      </c>
      <c r="E1144">
        <v>1.9</v>
      </c>
      <c r="F1144" s="5">
        <v>1.3574028853269753</v>
      </c>
    </row>
    <row r="1145" spans="1:6">
      <c r="A1145" s="4">
        <v>42417</v>
      </c>
      <c r="B1145" s="17">
        <v>42417.625</v>
      </c>
      <c r="C1145">
        <v>15</v>
      </c>
      <c r="D1145">
        <v>-6.2</v>
      </c>
      <c r="E1145">
        <v>1.9</v>
      </c>
      <c r="F1145" s="5">
        <v>1.7619995964707251</v>
      </c>
    </row>
    <row r="1146" spans="1:6">
      <c r="A1146" s="4">
        <v>42417</v>
      </c>
      <c r="B1146" s="17">
        <v>42417.666666666664</v>
      </c>
      <c r="C1146">
        <v>16</v>
      </c>
      <c r="D1146">
        <v>-6.2</v>
      </c>
      <c r="E1146">
        <v>1.9</v>
      </c>
      <c r="F1146" s="5">
        <v>1.8999999999999995</v>
      </c>
    </row>
    <row r="1147" spans="1:6">
      <c r="A1147" s="4">
        <v>42417</v>
      </c>
      <c r="B1147" s="17">
        <v>42417.708333333336</v>
      </c>
      <c r="C1147">
        <v>17</v>
      </c>
      <c r="D1147">
        <v>-6.2</v>
      </c>
      <c r="E1147">
        <v>1.9</v>
      </c>
      <c r="F1147" s="5">
        <v>1.7619995964707265</v>
      </c>
    </row>
    <row r="1148" spans="1:6">
      <c r="A1148" s="4">
        <v>42417</v>
      </c>
      <c r="B1148" s="17">
        <v>42417.75</v>
      </c>
      <c r="C1148">
        <v>18</v>
      </c>
      <c r="D1148">
        <v>-6.2</v>
      </c>
      <c r="E1148">
        <v>1.9</v>
      </c>
      <c r="F1148" s="5">
        <v>1.3574028853269757</v>
      </c>
    </row>
    <row r="1149" spans="1:6">
      <c r="A1149" s="4">
        <v>42417</v>
      </c>
      <c r="B1149" s="17">
        <v>42417.791666666664</v>
      </c>
      <c r="C1149">
        <v>19</v>
      </c>
      <c r="D1149">
        <v>-6.2</v>
      </c>
      <c r="E1149">
        <v>1.9</v>
      </c>
      <c r="F1149" s="5">
        <v>0.71378246380551769</v>
      </c>
    </row>
    <row r="1150" spans="1:6">
      <c r="A1150" s="4">
        <v>42417</v>
      </c>
      <c r="B1150" s="17">
        <v>42417.833333333336</v>
      </c>
      <c r="C1150">
        <v>20</v>
      </c>
      <c r="D1150">
        <v>-6.2</v>
      </c>
      <c r="E1150">
        <v>1.9</v>
      </c>
      <c r="F1150" s="5">
        <v>-0.12499999999999867</v>
      </c>
    </row>
    <row r="1151" spans="1:6">
      <c r="A1151" s="4">
        <v>42417</v>
      </c>
      <c r="B1151" s="17">
        <v>42417.875</v>
      </c>
      <c r="C1151">
        <v>21</v>
      </c>
      <c r="D1151">
        <v>-6.2</v>
      </c>
      <c r="E1151">
        <v>1.9</v>
      </c>
      <c r="F1151" s="5">
        <v>-1.1017828673347918</v>
      </c>
    </row>
    <row r="1152" spans="1:6">
      <c r="A1152" s="4">
        <v>42417</v>
      </c>
      <c r="B1152" s="17">
        <v>42417.916666666664</v>
      </c>
      <c r="C1152">
        <v>22</v>
      </c>
      <c r="D1152">
        <v>-6.2</v>
      </c>
      <c r="E1152">
        <v>1.9</v>
      </c>
      <c r="F1152" s="5">
        <v>-2.1499999999999995</v>
      </c>
    </row>
    <row r="1153" spans="1:6">
      <c r="A1153" s="4">
        <v>42417</v>
      </c>
      <c r="B1153" s="17">
        <v>42417.958333333336</v>
      </c>
      <c r="C1153">
        <v>23</v>
      </c>
      <c r="D1153">
        <v>-6.2</v>
      </c>
      <c r="E1153">
        <v>1.9</v>
      </c>
      <c r="F1153" s="5">
        <v>-3.1982171326652074</v>
      </c>
    </row>
    <row r="1154" spans="1:6">
      <c r="A1154" s="4">
        <v>42418</v>
      </c>
      <c r="B1154" s="17">
        <v>42418</v>
      </c>
      <c r="C1154">
        <v>0</v>
      </c>
      <c r="D1154">
        <v>-2.5</v>
      </c>
      <c r="E1154">
        <v>4.3</v>
      </c>
      <c r="F1154" s="5">
        <v>-0.80000000000000049</v>
      </c>
    </row>
    <row r="1155" spans="1:6">
      <c r="A1155" s="4">
        <v>42418</v>
      </c>
      <c r="B1155" s="17">
        <v>42418.041666666664</v>
      </c>
      <c r="C1155">
        <v>1</v>
      </c>
      <c r="D1155">
        <v>-2.5</v>
      </c>
      <c r="E1155">
        <v>4.3</v>
      </c>
      <c r="F1155" s="5">
        <v>-1.5041630560342618</v>
      </c>
    </row>
    <row r="1156" spans="1:6">
      <c r="A1156" s="4">
        <v>42418</v>
      </c>
      <c r="B1156" s="17">
        <v>42418.083333333336</v>
      </c>
      <c r="C1156">
        <v>2</v>
      </c>
      <c r="D1156">
        <v>-2.5</v>
      </c>
      <c r="E1156">
        <v>4.3</v>
      </c>
      <c r="F1156" s="5">
        <v>-2.0444863728670915</v>
      </c>
    </row>
    <row r="1157" spans="1:6">
      <c r="A1157" s="4">
        <v>42418</v>
      </c>
      <c r="B1157" s="17">
        <v>42418.125</v>
      </c>
      <c r="C1157">
        <v>3</v>
      </c>
      <c r="D1157">
        <v>-2.5</v>
      </c>
      <c r="E1157">
        <v>4.3</v>
      </c>
      <c r="F1157" s="5">
        <v>-2.3841478093828323</v>
      </c>
    </row>
    <row r="1158" spans="1:6">
      <c r="A1158" s="4">
        <v>42418</v>
      </c>
      <c r="B1158" s="17">
        <v>42418.166666666664</v>
      </c>
      <c r="C1158">
        <v>4</v>
      </c>
      <c r="D1158">
        <v>-2.5</v>
      </c>
      <c r="E1158">
        <v>4.3</v>
      </c>
      <c r="F1158" s="5">
        <v>-2.5</v>
      </c>
    </row>
    <row r="1159" spans="1:6">
      <c r="A1159" s="4">
        <v>42418</v>
      </c>
      <c r="B1159" s="17">
        <v>42418.208333333336</v>
      </c>
      <c r="C1159">
        <v>5</v>
      </c>
      <c r="D1159">
        <v>-2.5</v>
      </c>
      <c r="E1159">
        <v>4.3</v>
      </c>
      <c r="F1159" s="5">
        <v>-2.3841478093828323</v>
      </c>
    </row>
    <row r="1160" spans="1:6">
      <c r="A1160" s="4">
        <v>42418</v>
      </c>
      <c r="B1160" s="17">
        <v>42418.25</v>
      </c>
      <c r="C1160">
        <v>6</v>
      </c>
      <c r="D1160">
        <v>-2.5</v>
      </c>
      <c r="E1160">
        <v>4.3</v>
      </c>
      <c r="F1160" s="5">
        <v>-2.0444863728670915</v>
      </c>
    </row>
    <row r="1161" spans="1:6">
      <c r="A1161" s="4">
        <v>42418</v>
      </c>
      <c r="B1161" s="17">
        <v>42418.291666666664</v>
      </c>
      <c r="C1161">
        <v>7</v>
      </c>
      <c r="D1161">
        <v>-2.5</v>
      </c>
      <c r="E1161">
        <v>4.3</v>
      </c>
      <c r="F1161" s="5">
        <v>-1.5041630560342618</v>
      </c>
    </row>
    <row r="1162" spans="1:6">
      <c r="A1162" s="4">
        <v>42418</v>
      </c>
      <c r="B1162" s="17">
        <v>42418.333333333336</v>
      </c>
      <c r="C1162">
        <v>8</v>
      </c>
      <c r="D1162">
        <v>-2.5</v>
      </c>
      <c r="E1162">
        <v>4.3</v>
      </c>
      <c r="F1162" s="5">
        <v>-0.80000000000000049</v>
      </c>
    </row>
    <row r="1163" spans="1:6">
      <c r="A1163" s="4">
        <v>42418</v>
      </c>
      <c r="B1163" s="17">
        <v>42418.375</v>
      </c>
      <c r="C1163">
        <v>9</v>
      </c>
      <c r="D1163">
        <v>-2.5</v>
      </c>
      <c r="E1163">
        <v>4.3</v>
      </c>
      <c r="F1163" s="5">
        <v>2.0015246651429397E-2</v>
      </c>
    </row>
    <row r="1164" spans="1:6">
      <c r="A1164" s="4">
        <v>42418</v>
      </c>
      <c r="B1164" s="17">
        <v>42418.416666666664</v>
      </c>
      <c r="C1164">
        <v>10</v>
      </c>
      <c r="D1164">
        <v>-2.5</v>
      </c>
      <c r="E1164">
        <v>4.3</v>
      </c>
      <c r="F1164" s="5">
        <v>0.89999999999999891</v>
      </c>
    </row>
    <row r="1165" spans="1:6">
      <c r="A1165" s="4">
        <v>42418</v>
      </c>
      <c r="B1165" s="17">
        <v>42418.458333333336</v>
      </c>
      <c r="C1165">
        <v>11</v>
      </c>
      <c r="D1165">
        <v>-2.5</v>
      </c>
      <c r="E1165">
        <v>4.3</v>
      </c>
      <c r="F1165" s="5">
        <v>1.77998475334857</v>
      </c>
    </row>
    <row r="1166" spans="1:6">
      <c r="A1166" s="4">
        <v>42418</v>
      </c>
      <c r="B1166" s="17">
        <v>42418.5</v>
      </c>
      <c r="C1166">
        <v>12</v>
      </c>
      <c r="D1166">
        <v>-2.5</v>
      </c>
      <c r="E1166">
        <v>4.3</v>
      </c>
      <c r="F1166" s="5">
        <v>2.6000000000000005</v>
      </c>
    </row>
    <row r="1167" spans="1:6">
      <c r="A1167" s="4">
        <v>42418</v>
      </c>
      <c r="B1167" s="17">
        <v>42418.541666666664</v>
      </c>
      <c r="C1167">
        <v>13</v>
      </c>
      <c r="D1167">
        <v>-2.5</v>
      </c>
      <c r="E1167">
        <v>4.3</v>
      </c>
      <c r="F1167" s="5">
        <v>3.3041630560342612</v>
      </c>
    </row>
    <row r="1168" spans="1:6">
      <c r="A1168" s="4">
        <v>42418</v>
      </c>
      <c r="B1168" s="17">
        <v>42418.583333333336</v>
      </c>
      <c r="C1168">
        <v>14</v>
      </c>
      <c r="D1168">
        <v>-2.5</v>
      </c>
      <c r="E1168">
        <v>4.3</v>
      </c>
      <c r="F1168" s="5">
        <v>3.8444863728670908</v>
      </c>
    </row>
    <row r="1169" spans="1:6">
      <c r="A1169" s="4">
        <v>42418</v>
      </c>
      <c r="B1169" s="17">
        <v>42418.625</v>
      </c>
      <c r="C1169">
        <v>15</v>
      </c>
      <c r="D1169">
        <v>-2.5</v>
      </c>
      <c r="E1169">
        <v>4.3</v>
      </c>
      <c r="F1169" s="5">
        <v>4.1841478093828313</v>
      </c>
    </row>
    <row r="1170" spans="1:6">
      <c r="A1170" s="4">
        <v>42418</v>
      </c>
      <c r="B1170" s="17">
        <v>42418.666666666664</v>
      </c>
      <c r="C1170">
        <v>16</v>
      </c>
      <c r="D1170">
        <v>-2.5</v>
      </c>
      <c r="E1170">
        <v>4.3</v>
      </c>
      <c r="F1170" s="5">
        <v>4.3</v>
      </c>
    </row>
    <row r="1171" spans="1:6">
      <c r="A1171" s="4">
        <v>42418</v>
      </c>
      <c r="B1171" s="17">
        <v>42418.708333333336</v>
      </c>
      <c r="C1171">
        <v>17</v>
      </c>
      <c r="D1171">
        <v>-2.5</v>
      </c>
      <c r="E1171">
        <v>4.3</v>
      </c>
      <c r="F1171" s="5">
        <v>4.1841478093828322</v>
      </c>
    </row>
    <row r="1172" spans="1:6">
      <c r="A1172" s="4">
        <v>42418</v>
      </c>
      <c r="B1172" s="17">
        <v>42418.75</v>
      </c>
      <c r="C1172">
        <v>18</v>
      </c>
      <c r="D1172">
        <v>-2.5</v>
      </c>
      <c r="E1172">
        <v>4.3</v>
      </c>
      <c r="F1172" s="5">
        <v>3.8444863728670913</v>
      </c>
    </row>
    <row r="1173" spans="1:6">
      <c r="A1173" s="4">
        <v>42418</v>
      </c>
      <c r="B1173" s="17">
        <v>42418.791666666664</v>
      </c>
      <c r="C1173">
        <v>19</v>
      </c>
      <c r="D1173">
        <v>-2.5</v>
      </c>
      <c r="E1173">
        <v>4.3</v>
      </c>
      <c r="F1173" s="5">
        <v>3.3041630560342621</v>
      </c>
    </row>
    <row r="1174" spans="1:6">
      <c r="A1174" s="4">
        <v>42418</v>
      </c>
      <c r="B1174" s="17">
        <v>42418.833333333336</v>
      </c>
      <c r="C1174">
        <v>20</v>
      </c>
      <c r="D1174">
        <v>-2.5</v>
      </c>
      <c r="E1174">
        <v>4.3</v>
      </c>
      <c r="F1174" s="5">
        <v>2.6000000000000014</v>
      </c>
    </row>
    <row r="1175" spans="1:6">
      <c r="A1175" s="4">
        <v>42418</v>
      </c>
      <c r="B1175" s="17">
        <v>42418.875</v>
      </c>
      <c r="C1175">
        <v>21</v>
      </c>
      <c r="D1175">
        <v>-2.5</v>
      </c>
      <c r="E1175">
        <v>4.3</v>
      </c>
      <c r="F1175" s="5">
        <v>1.77998475334857</v>
      </c>
    </row>
    <row r="1176" spans="1:6">
      <c r="A1176" s="4">
        <v>42418</v>
      </c>
      <c r="B1176" s="17">
        <v>42418.916666666664</v>
      </c>
      <c r="C1176">
        <v>22</v>
      </c>
      <c r="D1176">
        <v>-2.5</v>
      </c>
      <c r="E1176">
        <v>4.3</v>
      </c>
      <c r="F1176" s="5">
        <v>0.90000000000000058</v>
      </c>
    </row>
    <row r="1177" spans="1:6">
      <c r="A1177" s="4">
        <v>42418</v>
      </c>
      <c r="B1177" s="17">
        <v>42418.958333333336</v>
      </c>
      <c r="C1177">
        <v>23</v>
      </c>
      <c r="D1177">
        <v>-2.5</v>
      </c>
      <c r="E1177">
        <v>4.3</v>
      </c>
      <c r="F1177" s="5">
        <v>2.0015246651430951E-2</v>
      </c>
    </row>
    <row r="1178" spans="1:6">
      <c r="A1178" s="4">
        <v>42419</v>
      </c>
      <c r="B1178" s="17">
        <v>42419</v>
      </c>
      <c r="C1178">
        <v>0</v>
      </c>
      <c r="D1178">
        <v>-1</v>
      </c>
      <c r="E1178">
        <v>8.3000000000000007</v>
      </c>
      <c r="F1178" s="5">
        <v>1.3249999999999997</v>
      </c>
    </row>
    <row r="1179" spans="1:6">
      <c r="A1179" s="4">
        <v>42419</v>
      </c>
      <c r="B1179" s="17">
        <v>42419.041666666664</v>
      </c>
      <c r="C1179">
        <v>1</v>
      </c>
      <c r="D1179">
        <v>-1</v>
      </c>
      <c r="E1179">
        <v>8.3000000000000007</v>
      </c>
      <c r="F1179" s="5">
        <v>0.36195346748255375</v>
      </c>
    </row>
    <row r="1180" spans="1:6">
      <c r="A1180" s="4">
        <v>42419</v>
      </c>
      <c r="B1180" s="17">
        <v>42419.083333333336</v>
      </c>
      <c r="C1180">
        <v>2</v>
      </c>
      <c r="D1180">
        <v>-1</v>
      </c>
      <c r="E1180">
        <v>8.3000000000000007</v>
      </c>
      <c r="F1180" s="5">
        <v>-0.37701812759763964</v>
      </c>
    </row>
    <row r="1181" spans="1:6">
      <c r="A1181" s="4">
        <v>42419</v>
      </c>
      <c r="B1181" s="17">
        <v>42419.125</v>
      </c>
      <c r="C1181">
        <v>3</v>
      </c>
      <c r="D1181">
        <v>-1</v>
      </c>
      <c r="E1181">
        <v>8.3000000000000007</v>
      </c>
      <c r="F1181" s="5">
        <v>-0.84155509224416747</v>
      </c>
    </row>
    <row r="1182" spans="1:6">
      <c r="A1182" s="4">
        <v>42419</v>
      </c>
      <c r="B1182" s="17">
        <v>42419.166666666664</v>
      </c>
      <c r="C1182">
        <v>4</v>
      </c>
      <c r="D1182">
        <v>-1</v>
      </c>
      <c r="E1182">
        <v>8.3000000000000007</v>
      </c>
      <c r="F1182" s="5">
        <v>-1</v>
      </c>
    </row>
    <row r="1183" spans="1:6">
      <c r="A1183" s="4">
        <v>42419</v>
      </c>
      <c r="B1183" s="17">
        <v>42419.208333333336</v>
      </c>
      <c r="C1183">
        <v>5</v>
      </c>
      <c r="D1183">
        <v>-1</v>
      </c>
      <c r="E1183">
        <v>8.3000000000000007</v>
      </c>
      <c r="F1183" s="5">
        <v>-0.84155509224416747</v>
      </c>
    </row>
    <row r="1184" spans="1:6">
      <c r="A1184" s="4">
        <v>42419</v>
      </c>
      <c r="B1184" s="17">
        <v>42419.25</v>
      </c>
      <c r="C1184">
        <v>6</v>
      </c>
      <c r="D1184">
        <v>-1</v>
      </c>
      <c r="E1184">
        <v>8.3000000000000007</v>
      </c>
      <c r="F1184" s="5">
        <v>-0.37701812759763964</v>
      </c>
    </row>
    <row r="1185" spans="1:6">
      <c r="A1185" s="4">
        <v>42419</v>
      </c>
      <c r="B1185" s="17">
        <v>42419.291666666664</v>
      </c>
      <c r="C1185">
        <v>7</v>
      </c>
      <c r="D1185">
        <v>-1</v>
      </c>
      <c r="E1185">
        <v>8.3000000000000007</v>
      </c>
      <c r="F1185" s="5">
        <v>0.36195346748255375</v>
      </c>
    </row>
    <row r="1186" spans="1:6">
      <c r="A1186" s="4">
        <v>42419</v>
      </c>
      <c r="B1186" s="17">
        <v>42419.333333333336</v>
      </c>
      <c r="C1186">
        <v>8</v>
      </c>
      <c r="D1186">
        <v>-1</v>
      </c>
      <c r="E1186">
        <v>8.3000000000000007</v>
      </c>
      <c r="F1186" s="5">
        <v>1.3249999999999997</v>
      </c>
    </row>
    <row r="1187" spans="1:6">
      <c r="A1187" s="4">
        <v>42419</v>
      </c>
      <c r="B1187" s="17">
        <v>42419.375</v>
      </c>
      <c r="C1187">
        <v>9</v>
      </c>
      <c r="D1187">
        <v>-1</v>
      </c>
      <c r="E1187">
        <v>8.3000000000000007</v>
      </c>
      <c r="F1187" s="5">
        <v>2.4464914402732791</v>
      </c>
    </row>
    <row r="1188" spans="1:6">
      <c r="A1188" s="4">
        <v>42419</v>
      </c>
      <c r="B1188" s="17">
        <v>42419.416666666664</v>
      </c>
      <c r="C1188">
        <v>10</v>
      </c>
      <c r="D1188">
        <v>-1</v>
      </c>
      <c r="E1188">
        <v>8.3000000000000007</v>
      </c>
      <c r="F1188" s="5">
        <v>3.649999999999999</v>
      </c>
    </row>
    <row r="1189" spans="1:6">
      <c r="A1189" s="4">
        <v>42419</v>
      </c>
      <c r="B1189" s="17">
        <v>42419.458333333336</v>
      </c>
      <c r="C1189">
        <v>11</v>
      </c>
      <c r="D1189">
        <v>-1</v>
      </c>
      <c r="E1189">
        <v>8.3000000000000007</v>
      </c>
      <c r="F1189" s="5">
        <v>4.8535085597267216</v>
      </c>
    </row>
    <row r="1190" spans="1:6">
      <c r="A1190" s="4">
        <v>42419</v>
      </c>
      <c r="B1190" s="17">
        <v>42419.5</v>
      </c>
      <c r="C1190">
        <v>12</v>
      </c>
      <c r="D1190">
        <v>-1</v>
      </c>
      <c r="E1190">
        <v>8.3000000000000007</v>
      </c>
      <c r="F1190" s="5">
        <v>5.9750000000000014</v>
      </c>
    </row>
    <row r="1191" spans="1:6">
      <c r="A1191" s="4">
        <v>42419</v>
      </c>
      <c r="B1191" s="17">
        <v>42419.541666666664</v>
      </c>
      <c r="C1191">
        <v>13</v>
      </c>
      <c r="D1191">
        <v>-1</v>
      </c>
      <c r="E1191">
        <v>8.3000000000000007</v>
      </c>
      <c r="F1191" s="5">
        <v>6.938046532517447</v>
      </c>
    </row>
    <row r="1192" spans="1:6">
      <c r="A1192" s="4">
        <v>42419</v>
      </c>
      <c r="B1192" s="17">
        <v>42419.583333333336</v>
      </c>
      <c r="C1192">
        <v>14</v>
      </c>
      <c r="D1192">
        <v>-1</v>
      </c>
      <c r="E1192">
        <v>8.3000000000000007</v>
      </c>
      <c r="F1192" s="5">
        <v>7.6770181275976395</v>
      </c>
    </row>
    <row r="1193" spans="1:6">
      <c r="A1193" s="4">
        <v>42419</v>
      </c>
      <c r="B1193" s="17">
        <v>42419.625</v>
      </c>
      <c r="C1193">
        <v>15</v>
      </c>
      <c r="D1193">
        <v>-1</v>
      </c>
      <c r="E1193">
        <v>8.3000000000000007</v>
      </c>
      <c r="F1193" s="5">
        <v>8.1415550922441682</v>
      </c>
    </row>
    <row r="1194" spans="1:6">
      <c r="A1194" s="4">
        <v>42419</v>
      </c>
      <c r="B1194" s="17">
        <v>42419.666666666664</v>
      </c>
      <c r="C1194">
        <v>16</v>
      </c>
      <c r="D1194">
        <v>-1</v>
      </c>
      <c r="E1194">
        <v>8.3000000000000007</v>
      </c>
      <c r="F1194" s="5">
        <v>8.3000000000000007</v>
      </c>
    </row>
    <row r="1195" spans="1:6">
      <c r="A1195" s="4">
        <v>42419</v>
      </c>
      <c r="B1195" s="17">
        <v>42419.708333333336</v>
      </c>
      <c r="C1195">
        <v>17</v>
      </c>
      <c r="D1195">
        <v>-1</v>
      </c>
      <c r="E1195">
        <v>8.3000000000000007</v>
      </c>
      <c r="F1195" s="5">
        <v>8.1415550922441682</v>
      </c>
    </row>
    <row r="1196" spans="1:6">
      <c r="A1196" s="4">
        <v>42419</v>
      </c>
      <c r="B1196" s="17">
        <v>42419.75</v>
      </c>
      <c r="C1196">
        <v>18</v>
      </c>
      <c r="D1196">
        <v>-1</v>
      </c>
      <c r="E1196">
        <v>8.3000000000000007</v>
      </c>
      <c r="F1196" s="5">
        <v>7.6770181275976404</v>
      </c>
    </row>
    <row r="1197" spans="1:6">
      <c r="A1197" s="4">
        <v>42419</v>
      </c>
      <c r="B1197" s="17">
        <v>42419.791666666664</v>
      </c>
      <c r="C1197">
        <v>19</v>
      </c>
      <c r="D1197">
        <v>-1</v>
      </c>
      <c r="E1197">
        <v>8.3000000000000007</v>
      </c>
      <c r="F1197" s="5">
        <v>6.938046532517447</v>
      </c>
    </row>
    <row r="1198" spans="1:6">
      <c r="A1198" s="4">
        <v>42419</v>
      </c>
      <c r="B1198" s="17">
        <v>42419.833333333336</v>
      </c>
      <c r="C1198">
        <v>20</v>
      </c>
      <c r="D1198">
        <v>-1</v>
      </c>
      <c r="E1198">
        <v>8.3000000000000007</v>
      </c>
      <c r="F1198" s="5">
        <v>5.9750000000000032</v>
      </c>
    </row>
    <row r="1199" spans="1:6">
      <c r="A1199" s="4">
        <v>42419</v>
      </c>
      <c r="B1199" s="17">
        <v>42419.875</v>
      </c>
      <c r="C1199">
        <v>21</v>
      </c>
      <c r="D1199">
        <v>-1</v>
      </c>
      <c r="E1199">
        <v>8.3000000000000007</v>
      </c>
      <c r="F1199" s="5">
        <v>4.8535085597267216</v>
      </c>
    </row>
    <row r="1200" spans="1:6">
      <c r="A1200" s="4">
        <v>42419</v>
      </c>
      <c r="B1200" s="17">
        <v>42419.916666666664</v>
      </c>
      <c r="C1200">
        <v>22</v>
      </c>
      <c r="D1200">
        <v>-1</v>
      </c>
      <c r="E1200">
        <v>8.3000000000000007</v>
      </c>
      <c r="F1200" s="5">
        <v>3.6500000000000012</v>
      </c>
    </row>
    <row r="1201" spans="1:6">
      <c r="A1201" s="4">
        <v>42419</v>
      </c>
      <c r="B1201" s="17">
        <v>42419.958333333336</v>
      </c>
      <c r="C1201">
        <v>23</v>
      </c>
      <c r="D1201">
        <v>-1</v>
      </c>
      <c r="E1201">
        <v>8.3000000000000007</v>
      </c>
      <c r="F1201" s="5">
        <v>2.4464914402732809</v>
      </c>
    </row>
    <row r="1202" spans="1:6">
      <c r="A1202" s="4">
        <v>42420</v>
      </c>
      <c r="B1202" s="17">
        <v>42420</v>
      </c>
      <c r="C1202">
        <v>0</v>
      </c>
      <c r="D1202">
        <v>1.4</v>
      </c>
      <c r="E1202">
        <v>12.5</v>
      </c>
      <c r="F1202" s="5">
        <v>4.1749999999999998</v>
      </c>
    </row>
    <row r="1203" spans="1:6">
      <c r="A1203" s="4">
        <v>42420</v>
      </c>
      <c r="B1203" s="17">
        <v>42420.041666666664</v>
      </c>
      <c r="C1203">
        <v>1</v>
      </c>
      <c r="D1203">
        <v>1.4</v>
      </c>
      <c r="E1203">
        <v>12.5</v>
      </c>
      <c r="F1203" s="5">
        <v>3.0255573644146612</v>
      </c>
    </row>
    <row r="1204" spans="1:6">
      <c r="A1204" s="4">
        <v>42420</v>
      </c>
      <c r="B1204" s="17">
        <v>42420.083333333336</v>
      </c>
      <c r="C1204">
        <v>2</v>
      </c>
      <c r="D1204">
        <v>1.4</v>
      </c>
      <c r="E1204">
        <v>12.5</v>
      </c>
      <c r="F1204" s="5">
        <v>2.1435590089963652</v>
      </c>
    </row>
    <row r="1205" spans="1:6">
      <c r="A1205" s="4">
        <v>42420</v>
      </c>
      <c r="B1205" s="17">
        <v>42420.125</v>
      </c>
      <c r="C1205">
        <v>3</v>
      </c>
      <c r="D1205">
        <v>1.4</v>
      </c>
      <c r="E1205">
        <v>12.5</v>
      </c>
      <c r="F1205" s="5">
        <v>1.5891116640956708</v>
      </c>
    </row>
    <row r="1206" spans="1:6">
      <c r="A1206" s="4">
        <v>42420</v>
      </c>
      <c r="B1206" s="17">
        <v>42420.166666666664</v>
      </c>
      <c r="C1206">
        <v>4</v>
      </c>
      <c r="D1206">
        <v>1.4</v>
      </c>
      <c r="E1206">
        <v>12.5</v>
      </c>
      <c r="F1206" s="5">
        <v>1.4000000000000004</v>
      </c>
    </row>
    <row r="1207" spans="1:6">
      <c r="A1207" s="4">
        <v>42420</v>
      </c>
      <c r="B1207" s="17">
        <v>42420.208333333336</v>
      </c>
      <c r="C1207">
        <v>5</v>
      </c>
      <c r="D1207">
        <v>1.4</v>
      </c>
      <c r="E1207">
        <v>12.5</v>
      </c>
      <c r="F1207" s="5">
        <v>1.5891116640956708</v>
      </c>
    </row>
    <row r="1208" spans="1:6">
      <c r="A1208" s="4">
        <v>42420</v>
      </c>
      <c r="B1208" s="17">
        <v>42420.25</v>
      </c>
      <c r="C1208">
        <v>6</v>
      </c>
      <c r="D1208">
        <v>1.4</v>
      </c>
      <c r="E1208">
        <v>12.5</v>
      </c>
      <c r="F1208" s="5">
        <v>2.1435590089963661</v>
      </c>
    </row>
    <row r="1209" spans="1:6">
      <c r="A1209" s="4">
        <v>42420</v>
      </c>
      <c r="B1209" s="17">
        <v>42420.291666666664</v>
      </c>
      <c r="C1209">
        <v>7</v>
      </c>
      <c r="D1209">
        <v>1.4</v>
      </c>
      <c r="E1209">
        <v>12.5</v>
      </c>
      <c r="F1209" s="5">
        <v>3.0255573644146612</v>
      </c>
    </row>
    <row r="1210" spans="1:6">
      <c r="A1210" s="4">
        <v>42420</v>
      </c>
      <c r="B1210" s="17">
        <v>42420.333333333336</v>
      </c>
      <c r="C1210">
        <v>8</v>
      </c>
      <c r="D1210">
        <v>1.4</v>
      </c>
      <c r="E1210">
        <v>12.5</v>
      </c>
      <c r="F1210" s="5">
        <v>4.1749999999999998</v>
      </c>
    </row>
    <row r="1211" spans="1:6">
      <c r="A1211" s="4">
        <v>42420</v>
      </c>
      <c r="B1211" s="17">
        <v>42420.375</v>
      </c>
      <c r="C1211">
        <v>9</v>
      </c>
      <c r="D1211">
        <v>1.4</v>
      </c>
      <c r="E1211">
        <v>12.5</v>
      </c>
      <c r="F1211" s="5">
        <v>5.5135542996810099</v>
      </c>
    </row>
    <row r="1212" spans="1:6">
      <c r="A1212" s="4">
        <v>42420</v>
      </c>
      <c r="B1212" s="17">
        <v>42420.416666666664</v>
      </c>
      <c r="C1212">
        <v>10</v>
      </c>
      <c r="D1212">
        <v>1.4</v>
      </c>
      <c r="E1212">
        <v>12.5</v>
      </c>
      <c r="F1212" s="5">
        <v>6.9499999999999984</v>
      </c>
    </row>
    <row r="1213" spans="1:6">
      <c r="A1213" s="4">
        <v>42420</v>
      </c>
      <c r="B1213" s="17">
        <v>42420.458333333336</v>
      </c>
      <c r="C1213">
        <v>11</v>
      </c>
      <c r="D1213">
        <v>1.4</v>
      </c>
      <c r="E1213">
        <v>12.5</v>
      </c>
      <c r="F1213" s="5">
        <v>8.3864457003189905</v>
      </c>
    </row>
    <row r="1214" spans="1:6">
      <c r="A1214" s="4">
        <v>42420</v>
      </c>
      <c r="B1214" s="17">
        <v>42420.5</v>
      </c>
      <c r="C1214">
        <v>12</v>
      </c>
      <c r="D1214">
        <v>1.4</v>
      </c>
      <c r="E1214">
        <v>12.5</v>
      </c>
      <c r="F1214" s="5">
        <v>9.7250000000000014</v>
      </c>
    </row>
    <row r="1215" spans="1:6">
      <c r="A1215" s="4">
        <v>42420</v>
      </c>
      <c r="B1215" s="17">
        <v>42420.541666666664</v>
      </c>
      <c r="C1215">
        <v>13</v>
      </c>
      <c r="D1215">
        <v>1.4</v>
      </c>
      <c r="E1215">
        <v>12.5</v>
      </c>
      <c r="F1215" s="5">
        <v>10.874442635585339</v>
      </c>
    </row>
    <row r="1216" spans="1:6">
      <c r="A1216" s="4">
        <v>42420</v>
      </c>
      <c r="B1216" s="17">
        <v>42420.583333333336</v>
      </c>
      <c r="C1216">
        <v>14</v>
      </c>
      <c r="D1216">
        <v>1.4</v>
      </c>
      <c r="E1216">
        <v>12.5</v>
      </c>
      <c r="F1216" s="5">
        <v>11.756440991003632</v>
      </c>
    </row>
    <row r="1217" spans="1:6">
      <c r="A1217" s="4">
        <v>42420</v>
      </c>
      <c r="B1217" s="17">
        <v>42420.625</v>
      </c>
      <c r="C1217">
        <v>15</v>
      </c>
      <c r="D1217">
        <v>1.4</v>
      </c>
      <c r="E1217">
        <v>12.5</v>
      </c>
      <c r="F1217" s="5">
        <v>12.310888335904327</v>
      </c>
    </row>
    <row r="1218" spans="1:6">
      <c r="A1218" s="4">
        <v>42420</v>
      </c>
      <c r="B1218" s="17">
        <v>42420.666666666664</v>
      </c>
      <c r="C1218">
        <v>16</v>
      </c>
      <c r="D1218">
        <v>1.4</v>
      </c>
      <c r="E1218">
        <v>12.5</v>
      </c>
      <c r="F1218" s="5">
        <v>12.5</v>
      </c>
    </row>
    <row r="1219" spans="1:6">
      <c r="A1219" s="4">
        <v>42420</v>
      </c>
      <c r="B1219" s="17">
        <v>42420.708333333336</v>
      </c>
      <c r="C1219">
        <v>17</v>
      </c>
      <c r="D1219">
        <v>1.4</v>
      </c>
      <c r="E1219">
        <v>12.5</v>
      </c>
      <c r="F1219" s="5">
        <v>12.31088833590433</v>
      </c>
    </row>
    <row r="1220" spans="1:6">
      <c r="A1220" s="4">
        <v>42420</v>
      </c>
      <c r="B1220" s="17">
        <v>42420.75</v>
      </c>
      <c r="C1220">
        <v>18</v>
      </c>
      <c r="D1220">
        <v>1.4</v>
      </c>
      <c r="E1220">
        <v>12.5</v>
      </c>
      <c r="F1220" s="5">
        <v>11.756440991003634</v>
      </c>
    </row>
    <row r="1221" spans="1:6">
      <c r="A1221" s="4">
        <v>42420</v>
      </c>
      <c r="B1221" s="17">
        <v>42420.791666666664</v>
      </c>
      <c r="C1221">
        <v>19</v>
      </c>
      <c r="D1221">
        <v>1.4</v>
      </c>
      <c r="E1221">
        <v>12.5</v>
      </c>
      <c r="F1221" s="5">
        <v>10.874442635585339</v>
      </c>
    </row>
    <row r="1222" spans="1:6">
      <c r="A1222" s="4">
        <v>42420</v>
      </c>
      <c r="B1222" s="17">
        <v>42420.833333333336</v>
      </c>
      <c r="C1222">
        <v>20</v>
      </c>
      <c r="D1222">
        <v>1.4</v>
      </c>
      <c r="E1222">
        <v>12.5</v>
      </c>
      <c r="F1222" s="5">
        <v>9.7250000000000032</v>
      </c>
    </row>
    <row r="1223" spans="1:6">
      <c r="A1223" s="4">
        <v>42420</v>
      </c>
      <c r="B1223" s="17">
        <v>42420.875</v>
      </c>
      <c r="C1223">
        <v>21</v>
      </c>
      <c r="D1223">
        <v>1.4</v>
      </c>
      <c r="E1223">
        <v>12.5</v>
      </c>
      <c r="F1223" s="5">
        <v>8.3864457003189905</v>
      </c>
    </row>
    <row r="1224" spans="1:6">
      <c r="A1224" s="4">
        <v>42420</v>
      </c>
      <c r="B1224" s="17">
        <v>42420.916666666664</v>
      </c>
      <c r="C1224">
        <v>22</v>
      </c>
      <c r="D1224">
        <v>1.4</v>
      </c>
      <c r="E1224">
        <v>12.5</v>
      </c>
      <c r="F1224" s="5">
        <v>6.9500000000000011</v>
      </c>
    </row>
    <row r="1225" spans="1:6">
      <c r="A1225" s="4">
        <v>42420</v>
      </c>
      <c r="B1225" s="17">
        <v>42420.958333333336</v>
      </c>
      <c r="C1225">
        <v>23</v>
      </c>
      <c r="D1225">
        <v>1.4</v>
      </c>
      <c r="E1225">
        <v>12.5</v>
      </c>
      <c r="F1225" s="5">
        <v>5.5135542996810125</v>
      </c>
    </row>
    <row r="1226" spans="1:6">
      <c r="A1226" s="4">
        <v>42421</v>
      </c>
      <c r="B1226" s="17">
        <v>42421</v>
      </c>
      <c r="C1226">
        <v>0</v>
      </c>
      <c r="D1226">
        <v>10.7</v>
      </c>
      <c r="E1226">
        <v>12</v>
      </c>
      <c r="F1226" s="5">
        <v>11.024999999999999</v>
      </c>
    </row>
    <row r="1227" spans="1:6">
      <c r="A1227" s="4">
        <v>42421</v>
      </c>
      <c r="B1227" s="17">
        <v>42421.041666666664</v>
      </c>
      <c r="C1227">
        <v>1</v>
      </c>
      <c r="D1227">
        <v>10.7</v>
      </c>
      <c r="E1227">
        <v>12</v>
      </c>
      <c r="F1227" s="5">
        <v>10.890380592228743</v>
      </c>
    </row>
    <row r="1228" spans="1:6">
      <c r="A1228" s="4">
        <v>42421</v>
      </c>
      <c r="B1228" s="17">
        <v>42421.083333333336</v>
      </c>
      <c r="C1228">
        <v>2</v>
      </c>
      <c r="D1228">
        <v>10.7</v>
      </c>
      <c r="E1228">
        <v>12</v>
      </c>
      <c r="F1228" s="5">
        <v>10.787083487540114</v>
      </c>
    </row>
    <row r="1229" spans="1:6">
      <c r="A1229" s="4">
        <v>42421</v>
      </c>
      <c r="B1229" s="17">
        <v>42421.125</v>
      </c>
      <c r="C1229">
        <v>3</v>
      </c>
      <c r="D1229">
        <v>10.7</v>
      </c>
      <c r="E1229">
        <v>12</v>
      </c>
      <c r="F1229" s="5">
        <v>10.722148212912105</v>
      </c>
    </row>
    <row r="1230" spans="1:6">
      <c r="A1230" s="4">
        <v>42421</v>
      </c>
      <c r="B1230" s="17">
        <v>42421.166666666664</v>
      </c>
      <c r="C1230">
        <v>4</v>
      </c>
      <c r="D1230">
        <v>10.7</v>
      </c>
      <c r="E1230">
        <v>12</v>
      </c>
      <c r="F1230" s="5">
        <v>10.7</v>
      </c>
    </row>
    <row r="1231" spans="1:6">
      <c r="A1231" s="4">
        <v>42421</v>
      </c>
      <c r="B1231" s="17">
        <v>42421.208333333336</v>
      </c>
      <c r="C1231">
        <v>5</v>
      </c>
      <c r="D1231">
        <v>10.7</v>
      </c>
      <c r="E1231">
        <v>12</v>
      </c>
      <c r="F1231" s="5">
        <v>10.722148212912105</v>
      </c>
    </row>
    <row r="1232" spans="1:6">
      <c r="A1232" s="4">
        <v>42421</v>
      </c>
      <c r="B1232" s="17">
        <v>42421.25</v>
      </c>
      <c r="C1232">
        <v>6</v>
      </c>
      <c r="D1232">
        <v>10.7</v>
      </c>
      <c r="E1232">
        <v>12</v>
      </c>
      <c r="F1232" s="5">
        <v>10.787083487540114</v>
      </c>
    </row>
    <row r="1233" spans="1:6">
      <c r="A1233" s="4">
        <v>42421</v>
      </c>
      <c r="B1233" s="17">
        <v>42421.291666666664</v>
      </c>
      <c r="C1233">
        <v>7</v>
      </c>
      <c r="D1233">
        <v>10.7</v>
      </c>
      <c r="E1233">
        <v>12</v>
      </c>
      <c r="F1233" s="5">
        <v>10.890380592228743</v>
      </c>
    </row>
    <row r="1234" spans="1:6">
      <c r="A1234" s="4">
        <v>42421</v>
      </c>
      <c r="B1234" s="17">
        <v>42421.333333333336</v>
      </c>
      <c r="C1234">
        <v>8</v>
      </c>
      <c r="D1234">
        <v>10.7</v>
      </c>
      <c r="E1234">
        <v>12</v>
      </c>
      <c r="F1234" s="5">
        <v>11.024999999999999</v>
      </c>
    </row>
    <row r="1235" spans="1:6">
      <c r="A1235" s="4">
        <v>42421</v>
      </c>
      <c r="B1235" s="17">
        <v>42421.375</v>
      </c>
      <c r="C1235">
        <v>9</v>
      </c>
      <c r="D1235">
        <v>10.7</v>
      </c>
      <c r="E1235">
        <v>12</v>
      </c>
      <c r="F1235" s="5">
        <v>11.181767620683361</v>
      </c>
    </row>
    <row r="1236" spans="1:6">
      <c r="A1236" s="4">
        <v>42421</v>
      </c>
      <c r="B1236" s="17">
        <v>42421.416666666664</v>
      </c>
      <c r="C1236">
        <v>10</v>
      </c>
      <c r="D1236">
        <v>10.7</v>
      </c>
      <c r="E1236">
        <v>12</v>
      </c>
      <c r="F1236" s="5">
        <v>11.35</v>
      </c>
    </row>
    <row r="1237" spans="1:6">
      <c r="A1237" s="4">
        <v>42421</v>
      </c>
      <c r="B1237" s="17">
        <v>42421.458333333336</v>
      </c>
      <c r="C1237">
        <v>11</v>
      </c>
      <c r="D1237">
        <v>10.7</v>
      </c>
      <c r="E1237">
        <v>12</v>
      </c>
      <c r="F1237" s="5">
        <v>11.518232379316638</v>
      </c>
    </row>
    <row r="1238" spans="1:6">
      <c r="A1238" s="4">
        <v>42421</v>
      </c>
      <c r="B1238" s="17">
        <v>42421.5</v>
      </c>
      <c r="C1238">
        <v>12</v>
      </c>
      <c r="D1238">
        <v>10.7</v>
      </c>
      <c r="E1238">
        <v>12</v>
      </c>
      <c r="F1238" s="5">
        <v>11.675000000000001</v>
      </c>
    </row>
    <row r="1239" spans="1:6">
      <c r="A1239" s="4">
        <v>42421</v>
      </c>
      <c r="B1239" s="17">
        <v>42421.541666666664</v>
      </c>
      <c r="C1239">
        <v>13</v>
      </c>
      <c r="D1239">
        <v>10.7</v>
      </c>
      <c r="E1239">
        <v>12</v>
      </c>
      <c r="F1239" s="5">
        <v>11.809619407771256</v>
      </c>
    </row>
    <row r="1240" spans="1:6">
      <c r="A1240" s="4">
        <v>42421</v>
      </c>
      <c r="B1240" s="17">
        <v>42421.583333333336</v>
      </c>
      <c r="C1240">
        <v>14</v>
      </c>
      <c r="D1240">
        <v>10.7</v>
      </c>
      <c r="E1240">
        <v>12</v>
      </c>
      <c r="F1240" s="5">
        <v>11.912916512459885</v>
      </c>
    </row>
    <row r="1241" spans="1:6">
      <c r="A1241" s="4">
        <v>42421</v>
      </c>
      <c r="B1241" s="17">
        <v>42421.625</v>
      </c>
      <c r="C1241">
        <v>15</v>
      </c>
      <c r="D1241">
        <v>10.7</v>
      </c>
      <c r="E1241">
        <v>12</v>
      </c>
      <c r="F1241" s="5">
        <v>11.977851787087895</v>
      </c>
    </row>
    <row r="1242" spans="1:6">
      <c r="A1242" s="4">
        <v>42421</v>
      </c>
      <c r="B1242" s="17">
        <v>42421.666666666664</v>
      </c>
      <c r="C1242">
        <v>16</v>
      </c>
      <c r="D1242">
        <v>10.7</v>
      </c>
      <c r="E1242">
        <v>12</v>
      </c>
      <c r="F1242" s="5">
        <v>12</v>
      </c>
    </row>
    <row r="1243" spans="1:6">
      <c r="A1243" s="4">
        <v>42421</v>
      </c>
      <c r="B1243" s="17">
        <v>42421.708333333336</v>
      </c>
      <c r="C1243">
        <v>17</v>
      </c>
      <c r="D1243">
        <v>10.7</v>
      </c>
      <c r="E1243">
        <v>12</v>
      </c>
      <c r="F1243" s="5">
        <v>11.977851787087895</v>
      </c>
    </row>
    <row r="1244" spans="1:6">
      <c r="A1244" s="4">
        <v>42421</v>
      </c>
      <c r="B1244" s="17">
        <v>42421.75</v>
      </c>
      <c r="C1244">
        <v>18</v>
      </c>
      <c r="D1244">
        <v>10.7</v>
      </c>
      <c r="E1244">
        <v>12</v>
      </c>
      <c r="F1244" s="5">
        <v>11.912916512459885</v>
      </c>
    </row>
    <row r="1245" spans="1:6">
      <c r="A1245" s="4">
        <v>42421</v>
      </c>
      <c r="B1245" s="17">
        <v>42421.791666666664</v>
      </c>
      <c r="C1245">
        <v>19</v>
      </c>
      <c r="D1245">
        <v>10.7</v>
      </c>
      <c r="E1245">
        <v>12</v>
      </c>
      <c r="F1245" s="5">
        <v>11.809619407771256</v>
      </c>
    </row>
    <row r="1246" spans="1:6">
      <c r="A1246" s="4">
        <v>42421</v>
      </c>
      <c r="B1246" s="17">
        <v>42421.833333333336</v>
      </c>
      <c r="C1246">
        <v>20</v>
      </c>
      <c r="D1246">
        <v>10.7</v>
      </c>
      <c r="E1246">
        <v>12</v>
      </c>
      <c r="F1246" s="5">
        <v>11.675000000000001</v>
      </c>
    </row>
    <row r="1247" spans="1:6">
      <c r="A1247" s="4">
        <v>42421</v>
      </c>
      <c r="B1247" s="17">
        <v>42421.875</v>
      </c>
      <c r="C1247">
        <v>21</v>
      </c>
      <c r="D1247">
        <v>10.7</v>
      </c>
      <c r="E1247">
        <v>12</v>
      </c>
      <c r="F1247" s="5">
        <v>11.518232379316638</v>
      </c>
    </row>
    <row r="1248" spans="1:6">
      <c r="A1248" s="4">
        <v>42421</v>
      </c>
      <c r="B1248" s="17">
        <v>42421.916666666664</v>
      </c>
      <c r="C1248">
        <v>22</v>
      </c>
      <c r="D1248">
        <v>10.7</v>
      </c>
      <c r="E1248">
        <v>12</v>
      </c>
      <c r="F1248" s="5">
        <v>11.35</v>
      </c>
    </row>
    <row r="1249" spans="1:6">
      <c r="A1249" s="4">
        <v>42421</v>
      </c>
      <c r="B1249" s="17">
        <v>42421.958333333336</v>
      </c>
      <c r="C1249">
        <v>23</v>
      </c>
      <c r="D1249">
        <v>10.7</v>
      </c>
      <c r="E1249">
        <v>12</v>
      </c>
      <c r="F1249" s="5">
        <v>11.181767620683361</v>
      </c>
    </row>
    <row r="1250" spans="1:6">
      <c r="A1250" s="4">
        <v>42422</v>
      </c>
      <c r="B1250" s="17">
        <v>42422</v>
      </c>
      <c r="C1250">
        <v>0</v>
      </c>
      <c r="D1250">
        <v>9.1</v>
      </c>
      <c r="E1250">
        <v>12.3</v>
      </c>
      <c r="F1250" s="5">
        <v>9.8999999999999986</v>
      </c>
    </row>
    <row r="1251" spans="1:6">
      <c r="A1251" s="4">
        <v>42422</v>
      </c>
      <c r="B1251" s="17">
        <v>42422.041666666664</v>
      </c>
      <c r="C1251">
        <v>1</v>
      </c>
      <c r="D1251">
        <v>9.1</v>
      </c>
      <c r="E1251">
        <v>12.3</v>
      </c>
      <c r="F1251" s="5">
        <v>9.5686291501015219</v>
      </c>
    </row>
    <row r="1252" spans="1:6">
      <c r="A1252" s="4">
        <v>42422</v>
      </c>
      <c r="B1252" s="17">
        <v>42422.083333333336</v>
      </c>
      <c r="C1252">
        <v>2</v>
      </c>
      <c r="D1252">
        <v>9.1</v>
      </c>
      <c r="E1252">
        <v>12.3</v>
      </c>
      <c r="F1252" s="5">
        <v>9.3143593539448979</v>
      </c>
    </row>
    <row r="1253" spans="1:6">
      <c r="A1253" s="4">
        <v>42422</v>
      </c>
      <c r="B1253" s="17">
        <v>42422.125</v>
      </c>
      <c r="C1253">
        <v>3</v>
      </c>
      <c r="D1253">
        <v>9.1</v>
      </c>
      <c r="E1253">
        <v>12.3</v>
      </c>
      <c r="F1253" s="5">
        <v>9.1545186779374887</v>
      </c>
    </row>
    <row r="1254" spans="1:6">
      <c r="A1254" s="4">
        <v>42422</v>
      </c>
      <c r="B1254" s="17">
        <v>42422.166666666664</v>
      </c>
      <c r="C1254">
        <v>4</v>
      </c>
      <c r="D1254">
        <v>9.1</v>
      </c>
      <c r="E1254">
        <v>12.3</v>
      </c>
      <c r="F1254" s="5">
        <v>9.0999999999999979</v>
      </c>
    </row>
    <row r="1255" spans="1:6">
      <c r="A1255" s="4">
        <v>42422</v>
      </c>
      <c r="B1255" s="17">
        <v>42422.208333333336</v>
      </c>
      <c r="C1255">
        <v>5</v>
      </c>
      <c r="D1255">
        <v>9.1</v>
      </c>
      <c r="E1255">
        <v>12.3</v>
      </c>
      <c r="F1255" s="5">
        <v>9.1545186779374887</v>
      </c>
    </row>
    <row r="1256" spans="1:6">
      <c r="A1256" s="4">
        <v>42422</v>
      </c>
      <c r="B1256" s="17">
        <v>42422.25</v>
      </c>
      <c r="C1256">
        <v>6</v>
      </c>
      <c r="D1256">
        <v>9.1</v>
      </c>
      <c r="E1256">
        <v>12.3</v>
      </c>
      <c r="F1256" s="5">
        <v>9.3143593539448979</v>
      </c>
    </row>
    <row r="1257" spans="1:6">
      <c r="A1257" s="4">
        <v>42422</v>
      </c>
      <c r="B1257" s="17">
        <v>42422.291666666664</v>
      </c>
      <c r="C1257">
        <v>7</v>
      </c>
      <c r="D1257">
        <v>9.1</v>
      </c>
      <c r="E1257">
        <v>12.3</v>
      </c>
      <c r="F1257" s="5">
        <v>9.5686291501015219</v>
      </c>
    </row>
    <row r="1258" spans="1:6">
      <c r="A1258" s="4">
        <v>42422</v>
      </c>
      <c r="B1258" s="17">
        <v>42422.333333333336</v>
      </c>
      <c r="C1258">
        <v>8</v>
      </c>
      <c r="D1258">
        <v>9.1</v>
      </c>
      <c r="E1258">
        <v>12.3</v>
      </c>
      <c r="F1258" s="5">
        <v>9.8999999999999986</v>
      </c>
    </row>
    <row r="1259" spans="1:6">
      <c r="A1259" s="4">
        <v>42422</v>
      </c>
      <c r="B1259" s="17">
        <v>42422.375</v>
      </c>
      <c r="C1259">
        <v>9</v>
      </c>
      <c r="D1259">
        <v>9.1</v>
      </c>
      <c r="E1259">
        <v>12.3</v>
      </c>
      <c r="F1259" s="5">
        <v>10.285889527835966</v>
      </c>
    </row>
    <row r="1260" spans="1:6">
      <c r="A1260" s="4">
        <v>42422</v>
      </c>
      <c r="B1260" s="17">
        <v>42422.416666666664</v>
      </c>
      <c r="C1260">
        <v>10</v>
      </c>
      <c r="D1260">
        <v>9.1</v>
      </c>
      <c r="E1260">
        <v>12.3</v>
      </c>
      <c r="F1260" s="5">
        <v>10.7</v>
      </c>
    </row>
    <row r="1261" spans="1:6">
      <c r="A1261" s="4">
        <v>42422</v>
      </c>
      <c r="B1261" s="17">
        <v>42422.458333333336</v>
      </c>
      <c r="C1261">
        <v>11</v>
      </c>
      <c r="D1261">
        <v>9.1</v>
      </c>
      <c r="E1261">
        <v>12.3</v>
      </c>
      <c r="F1261" s="5">
        <v>11.114110472164032</v>
      </c>
    </row>
    <row r="1262" spans="1:6">
      <c r="A1262" s="4">
        <v>42422</v>
      </c>
      <c r="B1262" s="17">
        <v>42422.5</v>
      </c>
      <c r="C1262">
        <v>12</v>
      </c>
      <c r="D1262">
        <v>9.1</v>
      </c>
      <c r="E1262">
        <v>12.3</v>
      </c>
      <c r="F1262" s="5">
        <v>11.5</v>
      </c>
    </row>
    <row r="1263" spans="1:6">
      <c r="A1263" s="4">
        <v>42422</v>
      </c>
      <c r="B1263" s="17">
        <v>42422.541666666664</v>
      </c>
      <c r="C1263">
        <v>13</v>
      </c>
      <c r="D1263">
        <v>9.1</v>
      </c>
      <c r="E1263">
        <v>12.3</v>
      </c>
      <c r="F1263" s="5">
        <v>11.831370849898475</v>
      </c>
    </row>
    <row r="1264" spans="1:6">
      <c r="A1264" s="4">
        <v>42422</v>
      </c>
      <c r="B1264" s="17">
        <v>42422.583333333336</v>
      </c>
      <c r="C1264">
        <v>14</v>
      </c>
      <c r="D1264">
        <v>9.1</v>
      </c>
      <c r="E1264">
        <v>12.3</v>
      </c>
      <c r="F1264" s="5">
        <v>12.085640646055101</v>
      </c>
    </row>
    <row r="1265" spans="1:6">
      <c r="A1265" s="4">
        <v>42422</v>
      </c>
      <c r="B1265" s="17">
        <v>42422.625</v>
      </c>
      <c r="C1265">
        <v>15</v>
      </c>
      <c r="D1265">
        <v>9.1</v>
      </c>
      <c r="E1265">
        <v>12.3</v>
      </c>
      <c r="F1265" s="5">
        <v>12.245481322062508</v>
      </c>
    </row>
    <row r="1266" spans="1:6">
      <c r="A1266" s="4">
        <v>42422</v>
      </c>
      <c r="B1266" s="17">
        <v>42422.666666666664</v>
      </c>
      <c r="C1266">
        <v>16</v>
      </c>
      <c r="D1266">
        <v>9.1</v>
      </c>
      <c r="E1266">
        <v>12.3</v>
      </c>
      <c r="F1266" s="5">
        <v>12.3</v>
      </c>
    </row>
    <row r="1267" spans="1:6">
      <c r="A1267" s="4">
        <v>42422</v>
      </c>
      <c r="B1267" s="17">
        <v>42422.708333333336</v>
      </c>
      <c r="C1267">
        <v>17</v>
      </c>
      <c r="D1267">
        <v>9.1</v>
      </c>
      <c r="E1267">
        <v>12.3</v>
      </c>
      <c r="F1267" s="5">
        <v>12.24548132206251</v>
      </c>
    </row>
    <row r="1268" spans="1:6">
      <c r="A1268" s="4">
        <v>42422</v>
      </c>
      <c r="B1268" s="17">
        <v>42422.75</v>
      </c>
      <c r="C1268">
        <v>18</v>
      </c>
      <c r="D1268">
        <v>9.1</v>
      </c>
      <c r="E1268">
        <v>12.3</v>
      </c>
      <c r="F1268" s="5">
        <v>12.085640646055101</v>
      </c>
    </row>
    <row r="1269" spans="1:6">
      <c r="A1269" s="4">
        <v>42422</v>
      </c>
      <c r="B1269" s="17">
        <v>42422.791666666664</v>
      </c>
      <c r="C1269">
        <v>19</v>
      </c>
      <c r="D1269">
        <v>9.1</v>
      </c>
      <c r="E1269">
        <v>12.3</v>
      </c>
      <c r="F1269" s="5">
        <v>11.831370849898477</v>
      </c>
    </row>
    <row r="1270" spans="1:6">
      <c r="A1270" s="4">
        <v>42422</v>
      </c>
      <c r="B1270" s="17">
        <v>42422.833333333336</v>
      </c>
      <c r="C1270">
        <v>20</v>
      </c>
      <c r="D1270">
        <v>9.1</v>
      </c>
      <c r="E1270">
        <v>12.3</v>
      </c>
      <c r="F1270" s="5">
        <v>11.5</v>
      </c>
    </row>
    <row r="1271" spans="1:6">
      <c r="A1271" s="4">
        <v>42422</v>
      </c>
      <c r="B1271" s="17">
        <v>42422.875</v>
      </c>
      <c r="C1271">
        <v>21</v>
      </c>
      <c r="D1271">
        <v>9.1</v>
      </c>
      <c r="E1271">
        <v>12.3</v>
      </c>
      <c r="F1271" s="5">
        <v>11.114110472164032</v>
      </c>
    </row>
    <row r="1272" spans="1:6">
      <c r="A1272" s="4">
        <v>42422</v>
      </c>
      <c r="B1272" s="17">
        <v>42422.916666666664</v>
      </c>
      <c r="C1272">
        <v>22</v>
      </c>
      <c r="D1272">
        <v>9.1</v>
      </c>
      <c r="E1272">
        <v>12.3</v>
      </c>
      <c r="F1272" s="5">
        <v>10.7</v>
      </c>
    </row>
    <row r="1273" spans="1:6">
      <c r="A1273" s="4">
        <v>42422</v>
      </c>
      <c r="B1273" s="17">
        <v>42422.958333333336</v>
      </c>
      <c r="C1273">
        <v>23</v>
      </c>
      <c r="D1273">
        <v>9.1</v>
      </c>
      <c r="E1273">
        <v>12.3</v>
      </c>
      <c r="F1273" s="5">
        <v>10.285889527835966</v>
      </c>
    </row>
    <row r="1274" spans="1:6">
      <c r="A1274" s="4">
        <v>42423</v>
      </c>
      <c r="B1274" s="17">
        <v>42423</v>
      </c>
      <c r="C1274">
        <v>0</v>
      </c>
      <c r="D1274">
        <v>3</v>
      </c>
      <c r="E1274">
        <v>8.4</v>
      </c>
      <c r="F1274" s="5">
        <v>4.3499999999999996</v>
      </c>
    </row>
    <row r="1275" spans="1:6">
      <c r="A1275" s="4">
        <v>42423</v>
      </c>
      <c r="B1275" s="17">
        <v>42423.041666666664</v>
      </c>
      <c r="C1275">
        <v>1</v>
      </c>
      <c r="D1275">
        <v>3</v>
      </c>
      <c r="E1275">
        <v>8.4</v>
      </c>
      <c r="F1275" s="5">
        <v>3.7908116907963216</v>
      </c>
    </row>
    <row r="1276" spans="1:6">
      <c r="A1276" s="4">
        <v>42423</v>
      </c>
      <c r="B1276" s="17">
        <v>42423.083333333336</v>
      </c>
      <c r="C1276">
        <v>2</v>
      </c>
      <c r="D1276">
        <v>3</v>
      </c>
      <c r="E1276">
        <v>8.4</v>
      </c>
      <c r="F1276" s="5">
        <v>3.3617314097820157</v>
      </c>
    </row>
    <row r="1277" spans="1:6">
      <c r="A1277" s="4">
        <v>42423</v>
      </c>
      <c r="B1277" s="17">
        <v>42423.125</v>
      </c>
      <c r="C1277">
        <v>3</v>
      </c>
      <c r="D1277">
        <v>3</v>
      </c>
      <c r="E1277">
        <v>8.4</v>
      </c>
      <c r="F1277" s="5">
        <v>3.0920002690195156</v>
      </c>
    </row>
    <row r="1278" spans="1:6">
      <c r="A1278" s="4">
        <v>42423</v>
      </c>
      <c r="B1278" s="17">
        <v>42423.166666666664</v>
      </c>
      <c r="C1278">
        <v>4</v>
      </c>
      <c r="D1278">
        <v>3</v>
      </c>
      <c r="E1278">
        <v>8.4</v>
      </c>
      <c r="F1278" s="5">
        <v>3</v>
      </c>
    </row>
    <row r="1279" spans="1:6">
      <c r="A1279" s="4">
        <v>42423</v>
      </c>
      <c r="B1279" s="17">
        <v>42423.208333333336</v>
      </c>
      <c r="C1279">
        <v>5</v>
      </c>
      <c r="D1279">
        <v>3</v>
      </c>
      <c r="E1279">
        <v>8.4</v>
      </c>
      <c r="F1279" s="5">
        <v>3.0920002690195156</v>
      </c>
    </row>
    <row r="1280" spans="1:6">
      <c r="A1280" s="4">
        <v>42423</v>
      </c>
      <c r="B1280" s="17">
        <v>42423.25</v>
      </c>
      <c r="C1280">
        <v>6</v>
      </c>
      <c r="D1280">
        <v>3</v>
      </c>
      <c r="E1280">
        <v>8.4</v>
      </c>
      <c r="F1280" s="5">
        <v>3.3617314097820157</v>
      </c>
    </row>
    <row r="1281" spans="1:6">
      <c r="A1281" s="4">
        <v>42423</v>
      </c>
      <c r="B1281" s="17">
        <v>42423.291666666664</v>
      </c>
      <c r="C1281">
        <v>7</v>
      </c>
      <c r="D1281">
        <v>3</v>
      </c>
      <c r="E1281">
        <v>8.4</v>
      </c>
      <c r="F1281" s="5">
        <v>3.7908116907963216</v>
      </c>
    </row>
    <row r="1282" spans="1:6">
      <c r="A1282" s="4">
        <v>42423</v>
      </c>
      <c r="B1282" s="17">
        <v>42423.333333333336</v>
      </c>
      <c r="C1282">
        <v>8</v>
      </c>
      <c r="D1282">
        <v>3</v>
      </c>
      <c r="E1282">
        <v>8.4</v>
      </c>
      <c r="F1282" s="5">
        <v>4.3499999999999996</v>
      </c>
    </row>
    <row r="1283" spans="1:6">
      <c r="A1283" s="4">
        <v>42423</v>
      </c>
      <c r="B1283" s="17">
        <v>42423.375</v>
      </c>
      <c r="C1283">
        <v>9</v>
      </c>
      <c r="D1283">
        <v>3</v>
      </c>
      <c r="E1283">
        <v>8.4</v>
      </c>
      <c r="F1283" s="5">
        <v>5.0011885782231946</v>
      </c>
    </row>
    <row r="1284" spans="1:6">
      <c r="A1284" s="4">
        <v>42423</v>
      </c>
      <c r="B1284" s="17">
        <v>42423.416666666664</v>
      </c>
      <c r="C1284">
        <v>10</v>
      </c>
      <c r="D1284">
        <v>3</v>
      </c>
      <c r="E1284">
        <v>8.4</v>
      </c>
      <c r="F1284" s="5">
        <v>5.6999999999999993</v>
      </c>
    </row>
    <row r="1285" spans="1:6">
      <c r="A1285" s="4">
        <v>42423</v>
      </c>
      <c r="B1285" s="17">
        <v>42423.458333333336</v>
      </c>
      <c r="C1285">
        <v>11</v>
      </c>
      <c r="D1285">
        <v>3</v>
      </c>
      <c r="E1285">
        <v>8.4</v>
      </c>
      <c r="F1285" s="5">
        <v>6.3988114217768057</v>
      </c>
    </row>
    <row r="1286" spans="1:6">
      <c r="A1286" s="4">
        <v>42423</v>
      </c>
      <c r="B1286" s="17">
        <v>42423.5</v>
      </c>
      <c r="C1286">
        <v>12</v>
      </c>
      <c r="D1286">
        <v>3</v>
      </c>
      <c r="E1286">
        <v>8.4</v>
      </c>
      <c r="F1286" s="5">
        <v>7.0500000000000007</v>
      </c>
    </row>
    <row r="1287" spans="1:6">
      <c r="A1287" s="4">
        <v>42423</v>
      </c>
      <c r="B1287" s="17">
        <v>42423.541666666664</v>
      </c>
      <c r="C1287">
        <v>13</v>
      </c>
      <c r="D1287">
        <v>3</v>
      </c>
      <c r="E1287">
        <v>8.4</v>
      </c>
      <c r="F1287" s="5">
        <v>7.6091883092036783</v>
      </c>
    </row>
    <row r="1288" spans="1:6">
      <c r="A1288" s="4">
        <v>42423</v>
      </c>
      <c r="B1288" s="17">
        <v>42423.583333333336</v>
      </c>
      <c r="C1288">
        <v>14</v>
      </c>
      <c r="D1288">
        <v>3</v>
      </c>
      <c r="E1288">
        <v>8.4</v>
      </c>
      <c r="F1288" s="5">
        <v>8.0382685902179851</v>
      </c>
    </row>
    <row r="1289" spans="1:6">
      <c r="A1289" s="4">
        <v>42423</v>
      </c>
      <c r="B1289" s="17">
        <v>42423.625</v>
      </c>
      <c r="C1289">
        <v>15</v>
      </c>
      <c r="D1289">
        <v>3</v>
      </c>
      <c r="E1289">
        <v>8.4</v>
      </c>
      <c r="F1289" s="5">
        <v>8.3079997309804838</v>
      </c>
    </row>
    <row r="1290" spans="1:6">
      <c r="A1290" s="4">
        <v>42423</v>
      </c>
      <c r="B1290" s="17">
        <v>42423.666666666664</v>
      </c>
      <c r="C1290">
        <v>16</v>
      </c>
      <c r="D1290">
        <v>3</v>
      </c>
      <c r="E1290">
        <v>8.4</v>
      </c>
      <c r="F1290" s="5">
        <v>8.4</v>
      </c>
    </row>
    <row r="1291" spans="1:6">
      <c r="A1291" s="4">
        <v>42423</v>
      </c>
      <c r="B1291" s="17">
        <v>42423.708333333336</v>
      </c>
      <c r="C1291">
        <v>17</v>
      </c>
      <c r="D1291">
        <v>3</v>
      </c>
      <c r="E1291">
        <v>8.4</v>
      </c>
      <c r="F1291" s="5">
        <v>8.3079997309804856</v>
      </c>
    </row>
    <row r="1292" spans="1:6">
      <c r="A1292" s="4">
        <v>42423</v>
      </c>
      <c r="B1292" s="17">
        <v>42423.75</v>
      </c>
      <c r="C1292">
        <v>18</v>
      </c>
      <c r="D1292">
        <v>3</v>
      </c>
      <c r="E1292">
        <v>8.4</v>
      </c>
      <c r="F1292" s="5">
        <v>8.0382685902179851</v>
      </c>
    </row>
    <row r="1293" spans="1:6">
      <c r="A1293" s="4">
        <v>42423</v>
      </c>
      <c r="B1293" s="17">
        <v>42423.791666666664</v>
      </c>
      <c r="C1293">
        <v>19</v>
      </c>
      <c r="D1293">
        <v>3</v>
      </c>
      <c r="E1293">
        <v>8.4</v>
      </c>
      <c r="F1293" s="5">
        <v>7.6091883092036792</v>
      </c>
    </row>
    <row r="1294" spans="1:6">
      <c r="A1294" s="4">
        <v>42423</v>
      </c>
      <c r="B1294" s="17">
        <v>42423.833333333336</v>
      </c>
      <c r="C1294">
        <v>20</v>
      </c>
      <c r="D1294">
        <v>3</v>
      </c>
      <c r="E1294">
        <v>8.4</v>
      </c>
      <c r="F1294" s="5">
        <v>7.0500000000000016</v>
      </c>
    </row>
    <row r="1295" spans="1:6">
      <c r="A1295" s="4">
        <v>42423</v>
      </c>
      <c r="B1295" s="17">
        <v>42423.875</v>
      </c>
      <c r="C1295">
        <v>21</v>
      </c>
      <c r="D1295">
        <v>3</v>
      </c>
      <c r="E1295">
        <v>8.4</v>
      </c>
      <c r="F1295" s="5">
        <v>6.3988114217768057</v>
      </c>
    </row>
    <row r="1296" spans="1:6">
      <c r="A1296" s="4">
        <v>42423</v>
      </c>
      <c r="B1296" s="17">
        <v>42423.916666666664</v>
      </c>
      <c r="C1296">
        <v>22</v>
      </c>
      <c r="D1296">
        <v>3</v>
      </c>
      <c r="E1296">
        <v>8.4</v>
      </c>
      <c r="F1296" s="5">
        <v>5.7000000000000011</v>
      </c>
    </row>
    <row r="1297" spans="1:6">
      <c r="A1297" s="4">
        <v>42423</v>
      </c>
      <c r="B1297" s="17">
        <v>42423.958333333336</v>
      </c>
      <c r="C1297">
        <v>23</v>
      </c>
      <c r="D1297">
        <v>3</v>
      </c>
      <c r="E1297">
        <v>8.4</v>
      </c>
      <c r="F1297" s="5">
        <v>5.0011885782231955</v>
      </c>
    </row>
    <row r="1298" spans="1:6">
      <c r="A1298" s="4">
        <v>42424</v>
      </c>
      <c r="B1298" s="17">
        <v>42424</v>
      </c>
      <c r="C1298">
        <v>0</v>
      </c>
      <c r="D1298">
        <v>-2.8</v>
      </c>
      <c r="E1298">
        <v>7.6</v>
      </c>
      <c r="F1298" s="5">
        <v>-0.20000000000000018</v>
      </c>
    </row>
    <row r="1299" spans="1:6">
      <c r="A1299" s="4">
        <v>42424</v>
      </c>
      <c r="B1299" s="17">
        <v>42424.041666666664</v>
      </c>
      <c r="C1299">
        <v>1</v>
      </c>
      <c r="D1299">
        <v>-2.8</v>
      </c>
      <c r="E1299">
        <v>7.6</v>
      </c>
      <c r="F1299" s="5">
        <v>-1.2769552621700471</v>
      </c>
    </row>
    <row r="1300" spans="1:6">
      <c r="A1300" s="4">
        <v>42424</v>
      </c>
      <c r="B1300" s="17">
        <v>42424.083333333336</v>
      </c>
      <c r="C1300">
        <v>2</v>
      </c>
      <c r="D1300">
        <v>-2.8</v>
      </c>
      <c r="E1300">
        <v>7.6</v>
      </c>
      <c r="F1300" s="5">
        <v>-2.1033320996790805</v>
      </c>
    </row>
    <row r="1301" spans="1:6">
      <c r="A1301" s="4">
        <v>42424</v>
      </c>
      <c r="B1301" s="17">
        <v>42424.125</v>
      </c>
      <c r="C1301">
        <v>3</v>
      </c>
      <c r="D1301">
        <v>-2.8</v>
      </c>
      <c r="E1301">
        <v>7.6</v>
      </c>
      <c r="F1301" s="5">
        <v>-2.6228142967031549</v>
      </c>
    </row>
    <row r="1302" spans="1:6">
      <c r="A1302" s="4">
        <v>42424</v>
      </c>
      <c r="B1302" s="17">
        <v>42424.166666666664</v>
      </c>
      <c r="C1302">
        <v>4</v>
      </c>
      <c r="D1302">
        <v>-2.8</v>
      </c>
      <c r="E1302">
        <v>7.6</v>
      </c>
      <c r="F1302" s="5">
        <v>-2.7999999999999994</v>
      </c>
    </row>
    <row r="1303" spans="1:6">
      <c r="A1303" s="4">
        <v>42424</v>
      </c>
      <c r="B1303" s="17">
        <v>42424.208333333336</v>
      </c>
      <c r="C1303">
        <v>5</v>
      </c>
      <c r="D1303">
        <v>-2.8</v>
      </c>
      <c r="E1303">
        <v>7.6</v>
      </c>
      <c r="F1303" s="5">
        <v>-2.6228142967031549</v>
      </c>
    </row>
    <row r="1304" spans="1:6">
      <c r="A1304" s="4">
        <v>42424</v>
      </c>
      <c r="B1304" s="17">
        <v>42424.25</v>
      </c>
      <c r="C1304">
        <v>6</v>
      </c>
      <c r="D1304">
        <v>-2.8</v>
      </c>
      <c r="E1304">
        <v>7.6</v>
      </c>
      <c r="F1304" s="5">
        <v>-2.1033320996790805</v>
      </c>
    </row>
    <row r="1305" spans="1:6">
      <c r="A1305" s="4">
        <v>42424</v>
      </c>
      <c r="B1305" s="17">
        <v>42424.291666666664</v>
      </c>
      <c r="C1305">
        <v>7</v>
      </c>
      <c r="D1305">
        <v>-2.8</v>
      </c>
      <c r="E1305">
        <v>7.6</v>
      </c>
      <c r="F1305" s="5">
        <v>-1.2769552621700471</v>
      </c>
    </row>
    <row r="1306" spans="1:6">
      <c r="A1306" s="4">
        <v>42424</v>
      </c>
      <c r="B1306" s="17">
        <v>42424.333333333336</v>
      </c>
      <c r="C1306">
        <v>8</v>
      </c>
      <c r="D1306">
        <v>-2.8</v>
      </c>
      <c r="E1306">
        <v>7.6</v>
      </c>
      <c r="F1306" s="5">
        <v>-0.20000000000000018</v>
      </c>
    </row>
    <row r="1307" spans="1:6">
      <c r="A1307" s="4">
        <v>42424</v>
      </c>
      <c r="B1307" s="17">
        <v>42424.375</v>
      </c>
      <c r="C1307">
        <v>9</v>
      </c>
      <c r="D1307">
        <v>-2.8</v>
      </c>
      <c r="E1307">
        <v>7.6</v>
      </c>
      <c r="F1307" s="5">
        <v>1.0541409654668923</v>
      </c>
    </row>
    <row r="1308" spans="1:6">
      <c r="A1308" s="4">
        <v>42424</v>
      </c>
      <c r="B1308" s="17">
        <v>42424.416666666664</v>
      </c>
      <c r="C1308">
        <v>10</v>
      </c>
      <c r="D1308">
        <v>-2.8</v>
      </c>
      <c r="E1308">
        <v>7.6</v>
      </c>
      <c r="F1308" s="5">
        <v>2.3999999999999986</v>
      </c>
    </row>
    <row r="1309" spans="1:6">
      <c r="A1309" s="4">
        <v>42424</v>
      </c>
      <c r="B1309" s="17">
        <v>42424.458333333336</v>
      </c>
      <c r="C1309">
        <v>11</v>
      </c>
      <c r="D1309">
        <v>-2.8</v>
      </c>
      <c r="E1309">
        <v>7.6</v>
      </c>
      <c r="F1309" s="5">
        <v>3.7458590345331073</v>
      </c>
    </row>
    <row r="1310" spans="1:6">
      <c r="A1310" s="4">
        <v>42424</v>
      </c>
      <c r="B1310" s="17">
        <v>42424.5</v>
      </c>
      <c r="C1310">
        <v>12</v>
      </c>
      <c r="D1310">
        <v>-2.8</v>
      </c>
      <c r="E1310">
        <v>7.6</v>
      </c>
      <c r="F1310" s="5">
        <v>5.0000000000000009</v>
      </c>
    </row>
    <row r="1311" spans="1:6">
      <c r="A1311" s="4">
        <v>42424</v>
      </c>
      <c r="B1311" s="17">
        <v>42424.541666666664</v>
      </c>
      <c r="C1311">
        <v>13</v>
      </c>
      <c r="D1311">
        <v>-2.8</v>
      </c>
      <c r="E1311">
        <v>7.6</v>
      </c>
      <c r="F1311" s="5">
        <v>6.0769552621700456</v>
      </c>
    </row>
    <row r="1312" spans="1:6">
      <c r="A1312" s="4">
        <v>42424</v>
      </c>
      <c r="B1312" s="17">
        <v>42424.583333333336</v>
      </c>
      <c r="C1312">
        <v>14</v>
      </c>
      <c r="D1312">
        <v>-2.8</v>
      </c>
      <c r="E1312">
        <v>7.6</v>
      </c>
      <c r="F1312" s="5">
        <v>6.9033320996790799</v>
      </c>
    </row>
    <row r="1313" spans="1:6">
      <c r="A1313" s="4">
        <v>42424</v>
      </c>
      <c r="B1313" s="17">
        <v>42424.625</v>
      </c>
      <c r="C1313">
        <v>15</v>
      </c>
      <c r="D1313">
        <v>-2.8</v>
      </c>
      <c r="E1313">
        <v>7.6</v>
      </c>
      <c r="F1313" s="5">
        <v>7.4228142967031534</v>
      </c>
    </row>
    <row r="1314" spans="1:6">
      <c r="A1314" s="4">
        <v>42424</v>
      </c>
      <c r="B1314" s="17">
        <v>42424.666666666664</v>
      </c>
      <c r="C1314">
        <v>16</v>
      </c>
      <c r="D1314">
        <v>-2.8</v>
      </c>
      <c r="E1314">
        <v>7.6</v>
      </c>
      <c r="F1314" s="5">
        <v>7.6</v>
      </c>
    </row>
    <row r="1315" spans="1:6">
      <c r="A1315" s="4">
        <v>42424</v>
      </c>
      <c r="B1315" s="17">
        <v>42424.708333333336</v>
      </c>
      <c r="C1315">
        <v>17</v>
      </c>
      <c r="D1315">
        <v>-2.8</v>
      </c>
      <c r="E1315">
        <v>7.6</v>
      </c>
      <c r="F1315" s="5">
        <v>7.4228142967031552</v>
      </c>
    </row>
    <row r="1316" spans="1:6">
      <c r="A1316" s="4">
        <v>42424</v>
      </c>
      <c r="B1316" s="17">
        <v>42424.75</v>
      </c>
      <c r="C1316">
        <v>18</v>
      </c>
      <c r="D1316">
        <v>-2.8</v>
      </c>
      <c r="E1316">
        <v>7.6</v>
      </c>
      <c r="F1316" s="5">
        <v>6.9033320996790799</v>
      </c>
    </row>
    <row r="1317" spans="1:6">
      <c r="A1317" s="4">
        <v>42424</v>
      </c>
      <c r="B1317" s="17">
        <v>42424.791666666664</v>
      </c>
      <c r="C1317">
        <v>19</v>
      </c>
      <c r="D1317">
        <v>-2.8</v>
      </c>
      <c r="E1317">
        <v>7.6</v>
      </c>
      <c r="F1317" s="5">
        <v>6.0769552621700473</v>
      </c>
    </row>
    <row r="1318" spans="1:6">
      <c r="A1318" s="4">
        <v>42424</v>
      </c>
      <c r="B1318" s="17">
        <v>42424.833333333336</v>
      </c>
      <c r="C1318">
        <v>20</v>
      </c>
      <c r="D1318">
        <v>-2.8</v>
      </c>
      <c r="E1318">
        <v>7.6</v>
      </c>
      <c r="F1318" s="5">
        <v>5.0000000000000018</v>
      </c>
    </row>
    <row r="1319" spans="1:6">
      <c r="A1319" s="4">
        <v>42424</v>
      </c>
      <c r="B1319" s="17">
        <v>42424.875</v>
      </c>
      <c r="C1319">
        <v>21</v>
      </c>
      <c r="D1319">
        <v>-2.8</v>
      </c>
      <c r="E1319">
        <v>7.6</v>
      </c>
      <c r="F1319" s="5">
        <v>3.7458590345331073</v>
      </c>
    </row>
    <row r="1320" spans="1:6">
      <c r="A1320" s="4">
        <v>42424</v>
      </c>
      <c r="B1320" s="17">
        <v>42424.916666666664</v>
      </c>
      <c r="C1320">
        <v>22</v>
      </c>
      <c r="D1320">
        <v>-2.8</v>
      </c>
      <c r="E1320">
        <v>7.6</v>
      </c>
      <c r="F1320" s="5">
        <v>2.4000000000000008</v>
      </c>
    </row>
    <row r="1321" spans="1:6">
      <c r="A1321" s="4">
        <v>42424</v>
      </c>
      <c r="B1321" s="17">
        <v>42424.958333333336</v>
      </c>
      <c r="C1321">
        <v>23</v>
      </c>
      <c r="D1321">
        <v>-2.8</v>
      </c>
      <c r="E1321">
        <v>7.6</v>
      </c>
      <c r="F1321" s="5">
        <v>1.0541409654668945</v>
      </c>
    </row>
    <row r="1322" spans="1:6">
      <c r="A1322" s="4">
        <v>42425</v>
      </c>
      <c r="B1322" s="17">
        <v>42425</v>
      </c>
      <c r="C1322">
        <v>0</v>
      </c>
      <c r="D1322">
        <v>-2.8</v>
      </c>
      <c r="E1322">
        <v>6.5</v>
      </c>
      <c r="F1322" s="5">
        <v>-0.47500000000000053</v>
      </c>
    </row>
    <row r="1323" spans="1:6">
      <c r="A1323" s="4">
        <v>42425</v>
      </c>
      <c r="B1323" s="17">
        <v>42425.041666666664</v>
      </c>
      <c r="C1323">
        <v>1</v>
      </c>
      <c r="D1323">
        <v>-2.8</v>
      </c>
      <c r="E1323">
        <v>6.5</v>
      </c>
      <c r="F1323" s="5">
        <v>-1.4380465325174465</v>
      </c>
    </row>
    <row r="1324" spans="1:6">
      <c r="A1324" s="4">
        <v>42425</v>
      </c>
      <c r="B1324" s="17">
        <v>42425.083333333336</v>
      </c>
      <c r="C1324">
        <v>2</v>
      </c>
      <c r="D1324">
        <v>-2.8</v>
      </c>
      <c r="E1324">
        <v>6.5</v>
      </c>
      <c r="F1324" s="5">
        <v>-2.1770181275976399</v>
      </c>
    </row>
    <row r="1325" spans="1:6">
      <c r="A1325" s="4">
        <v>42425</v>
      </c>
      <c r="B1325" s="17">
        <v>42425.125</v>
      </c>
      <c r="C1325">
        <v>3</v>
      </c>
      <c r="D1325">
        <v>-2.8</v>
      </c>
      <c r="E1325">
        <v>6.5</v>
      </c>
      <c r="F1325" s="5">
        <v>-2.6415550922441677</v>
      </c>
    </row>
    <row r="1326" spans="1:6">
      <c r="A1326" s="4">
        <v>42425</v>
      </c>
      <c r="B1326" s="17">
        <v>42425.166666666664</v>
      </c>
      <c r="C1326">
        <v>4</v>
      </c>
      <c r="D1326">
        <v>-2.8</v>
      </c>
      <c r="E1326">
        <v>6.5</v>
      </c>
      <c r="F1326" s="5">
        <v>-2.8000000000000003</v>
      </c>
    </row>
    <row r="1327" spans="1:6">
      <c r="A1327" s="4">
        <v>42425</v>
      </c>
      <c r="B1327" s="17">
        <v>42425.208333333336</v>
      </c>
      <c r="C1327">
        <v>5</v>
      </c>
      <c r="D1327">
        <v>-2.8</v>
      </c>
      <c r="E1327">
        <v>6.5</v>
      </c>
      <c r="F1327" s="5">
        <v>-2.6415550922441677</v>
      </c>
    </row>
    <row r="1328" spans="1:6">
      <c r="A1328" s="4">
        <v>42425</v>
      </c>
      <c r="B1328" s="17">
        <v>42425.25</v>
      </c>
      <c r="C1328">
        <v>6</v>
      </c>
      <c r="D1328">
        <v>-2.8</v>
      </c>
      <c r="E1328">
        <v>6.5</v>
      </c>
      <c r="F1328" s="5">
        <v>-2.1770181275976399</v>
      </c>
    </row>
    <row r="1329" spans="1:6">
      <c r="A1329" s="4">
        <v>42425</v>
      </c>
      <c r="B1329" s="17">
        <v>42425.291666666664</v>
      </c>
      <c r="C1329">
        <v>7</v>
      </c>
      <c r="D1329">
        <v>-2.8</v>
      </c>
      <c r="E1329">
        <v>6.5</v>
      </c>
      <c r="F1329" s="5">
        <v>-1.4380465325174465</v>
      </c>
    </row>
    <row r="1330" spans="1:6">
      <c r="A1330" s="4">
        <v>42425</v>
      </c>
      <c r="B1330" s="17">
        <v>42425.333333333336</v>
      </c>
      <c r="C1330">
        <v>8</v>
      </c>
      <c r="D1330">
        <v>-2.8</v>
      </c>
      <c r="E1330">
        <v>6.5</v>
      </c>
      <c r="F1330" s="5">
        <v>-0.47500000000000053</v>
      </c>
    </row>
    <row r="1331" spans="1:6">
      <c r="A1331" s="4">
        <v>42425</v>
      </c>
      <c r="B1331" s="17">
        <v>42425.375</v>
      </c>
      <c r="C1331">
        <v>9</v>
      </c>
      <c r="D1331">
        <v>-2.8</v>
      </c>
      <c r="E1331">
        <v>6.5</v>
      </c>
      <c r="F1331" s="5">
        <v>0.64649144027327865</v>
      </c>
    </row>
    <row r="1332" spans="1:6">
      <c r="A1332" s="4">
        <v>42425</v>
      </c>
      <c r="B1332" s="17">
        <v>42425.416666666664</v>
      </c>
      <c r="C1332">
        <v>10</v>
      </c>
      <c r="D1332">
        <v>-2.8</v>
      </c>
      <c r="E1332">
        <v>6.5</v>
      </c>
      <c r="F1332" s="5">
        <v>1.8499999999999988</v>
      </c>
    </row>
    <row r="1333" spans="1:6">
      <c r="A1333" s="4">
        <v>42425</v>
      </c>
      <c r="B1333" s="17">
        <v>42425.458333333336</v>
      </c>
      <c r="C1333">
        <v>11</v>
      </c>
      <c r="D1333">
        <v>-2.8</v>
      </c>
      <c r="E1333">
        <v>6.5</v>
      </c>
      <c r="F1333" s="5">
        <v>3.0535085597267209</v>
      </c>
    </row>
    <row r="1334" spans="1:6">
      <c r="A1334" s="4">
        <v>42425</v>
      </c>
      <c r="B1334" s="17">
        <v>42425.5</v>
      </c>
      <c r="C1334">
        <v>12</v>
      </c>
      <c r="D1334">
        <v>-2.8</v>
      </c>
      <c r="E1334">
        <v>6.5</v>
      </c>
      <c r="F1334" s="5">
        <v>4.1750000000000007</v>
      </c>
    </row>
    <row r="1335" spans="1:6">
      <c r="A1335" s="4">
        <v>42425</v>
      </c>
      <c r="B1335" s="17">
        <v>42425.541666666664</v>
      </c>
      <c r="C1335">
        <v>13</v>
      </c>
      <c r="D1335">
        <v>-2.8</v>
      </c>
      <c r="E1335">
        <v>6.5</v>
      </c>
      <c r="F1335" s="5">
        <v>5.1380465325174463</v>
      </c>
    </row>
    <row r="1336" spans="1:6">
      <c r="A1336" s="4">
        <v>42425</v>
      </c>
      <c r="B1336" s="17">
        <v>42425.583333333336</v>
      </c>
      <c r="C1336">
        <v>14</v>
      </c>
      <c r="D1336">
        <v>-2.8</v>
      </c>
      <c r="E1336">
        <v>6.5</v>
      </c>
      <c r="F1336" s="5">
        <v>5.8770181275976388</v>
      </c>
    </row>
    <row r="1337" spans="1:6">
      <c r="A1337" s="4">
        <v>42425</v>
      </c>
      <c r="B1337" s="17">
        <v>42425.625</v>
      </c>
      <c r="C1337">
        <v>15</v>
      </c>
      <c r="D1337">
        <v>-2.8</v>
      </c>
      <c r="E1337">
        <v>6.5</v>
      </c>
      <c r="F1337" s="5">
        <v>6.3415550922441675</v>
      </c>
    </row>
    <row r="1338" spans="1:6">
      <c r="A1338" s="4">
        <v>42425</v>
      </c>
      <c r="B1338" s="17">
        <v>42425.666666666664</v>
      </c>
      <c r="C1338">
        <v>16</v>
      </c>
      <c r="D1338">
        <v>-2.8</v>
      </c>
      <c r="E1338">
        <v>6.5</v>
      </c>
      <c r="F1338" s="5">
        <v>6.5</v>
      </c>
    </row>
    <row r="1339" spans="1:6">
      <c r="A1339" s="4">
        <v>42425</v>
      </c>
      <c r="B1339" s="17">
        <v>42425.708333333336</v>
      </c>
      <c r="C1339">
        <v>17</v>
      </c>
      <c r="D1339">
        <v>-2.8</v>
      </c>
      <c r="E1339">
        <v>6.5</v>
      </c>
      <c r="F1339" s="5">
        <v>6.3415550922441692</v>
      </c>
    </row>
    <row r="1340" spans="1:6">
      <c r="A1340" s="4">
        <v>42425</v>
      </c>
      <c r="B1340" s="17">
        <v>42425.75</v>
      </c>
      <c r="C1340">
        <v>18</v>
      </c>
      <c r="D1340">
        <v>-2.8</v>
      </c>
      <c r="E1340">
        <v>6.5</v>
      </c>
      <c r="F1340" s="5">
        <v>5.8770181275976405</v>
      </c>
    </row>
    <row r="1341" spans="1:6">
      <c r="A1341" s="4">
        <v>42425</v>
      </c>
      <c r="B1341" s="17">
        <v>42425.791666666664</v>
      </c>
      <c r="C1341">
        <v>19</v>
      </c>
      <c r="D1341">
        <v>-2.8</v>
      </c>
      <c r="E1341">
        <v>6.5</v>
      </c>
      <c r="F1341" s="5">
        <v>5.1380465325174471</v>
      </c>
    </row>
    <row r="1342" spans="1:6">
      <c r="A1342" s="4">
        <v>42425</v>
      </c>
      <c r="B1342" s="17">
        <v>42425.833333333336</v>
      </c>
      <c r="C1342">
        <v>20</v>
      </c>
      <c r="D1342">
        <v>-2.8</v>
      </c>
      <c r="E1342">
        <v>6.5</v>
      </c>
      <c r="F1342" s="5">
        <v>4.1750000000000025</v>
      </c>
    </row>
    <row r="1343" spans="1:6">
      <c r="A1343" s="4">
        <v>42425</v>
      </c>
      <c r="B1343" s="17">
        <v>42425.875</v>
      </c>
      <c r="C1343">
        <v>21</v>
      </c>
      <c r="D1343">
        <v>-2.8</v>
      </c>
      <c r="E1343">
        <v>6.5</v>
      </c>
      <c r="F1343" s="5">
        <v>3.0535085597267209</v>
      </c>
    </row>
    <row r="1344" spans="1:6">
      <c r="A1344" s="4">
        <v>42425</v>
      </c>
      <c r="B1344" s="17">
        <v>42425.916666666664</v>
      </c>
      <c r="C1344">
        <v>22</v>
      </c>
      <c r="D1344">
        <v>-2.8</v>
      </c>
      <c r="E1344">
        <v>6.5</v>
      </c>
      <c r="F1344" s="5">
        <v>1.850000000000001</v>
      </c>
    </row>
    <row r="1345" spans="1:6">
      <c r="A1345" s="4">
        <v>42425</v>
      </c>
      <c r="B1345" s="17">
        <v>42425.958333333336</v>
      </c>
      <c r="C1345">
        <v>23</v>
      </c>
      <c r="D1345">
        <v>-2.8</v>
      </c>
      <c r="E1345">
        <v>6.5</v>
      </c>
      <c r="F1345" s="5">
        <v>0.64649144027328065</v>
      </c>
    </row>
    <row r="1346" spans="1:6">
      <c r="A1346" s="4">
        <v>42426</v>
      </c>
      <c r="B1346" s="17">
        <v>42426</v>
      </c>
      <c r="C1346">
        <v>0</v>
      </c>
      <c r="D1346">
        <v>-5.3</v>
      </c>
      <c r="E1346">
        <v>6.3</v>
      </c>
      <c r="F1346" s="5">
        <v>-2.4000000000000004</v>
      </c>
    </row>
    <row r="1347" spans="1:6">
      <c r="A1347" s="4">
        <v>42426</v>
      </c>
      <c r="B1347" s="17">
        <v>42426.041666666664</v>
      </c>
      <c r="C1347">
        <v>1</v>
      </c>
      <c r="D1347">
        <v>-5.3</v>
      </c>
      <c r="E1347">
        <v>6.3</v>
      </c>
      <c r="F1347" s="5">
        <v>-3.6012193308819755</v>
      </c>
    </row>
    <row r="1348" spans="1:6">
      <c r="A1348" s="4">
        <v>42426</v>
      </c>
      <c r="B1348" s="17">
        <v>42426.083333333336</v>
      </c>
      <c r="C1348">
        <v>2</v>
      </c>
      <c r="D1348">
        <v>-5.3</v>
      </c>
      <c r="E1348">
        <v>6.3</v>
      </c>
      <c r="F1348" s="5">
        <v>-4.5229473419497443</v>
      </c>
    </row>
    <row r="1349" spans="1:6">
      <c r="A1349" s="4">
        <v>42426</v>
      </c>
      <c r="B1349" s="17">
        <v>42426.125</v>
      </c>
      <c r="C1349">
        <v>3</v>
      </c>
      <c r="D1349">
        <v>-5.3</v>
      </c>
      <c r="E1349">
        <v>6.3</v>
      </c>
      <c r="F1349" s="5">
        <v>-5.1023697924765958</v>
      </c>
    </row>
    <row r="1350" spans="1:6">
      <c r="A1350" s="4">
        <v>42426</v>
      </c>
      <c r="B1350" s="17">
        <v>42426.166666666664</v>
      </c>
      <c r="C1350">
        <v>4</v>
      </c>
      <c r="D1350">
        <v>-5.3</v>
      </c>
      <c r="E1350">
        <v>6.3</v>
      </c>
      <c r="F1350" s="5">
        <v>-5.3</v>
      </c>
    </row>
    <row r="1351" spans="1:6">
      <c r="A1351" s="4">
        <v>42426</v>
      </c>
      <c r="B1351" s="17">
        <v>42426.208333333336</v>
      </c>
      <c r="C1351">
        <v>5</v>
      </c>
      <c r="D1351">
        <v>-5.3</v>
      </c>
      <c r="E1351">
        <v>6.3</v>
      </c>
      <c r="F1351" s="5">
        <v>-5.1023697924765958</v>
      </c>
    </row>
    <row r="1352" spans="1:6">
      <c r="A1352" s="4">
        <v>42426</v>
      </c>
      <c r="B1352" s="17">
        <v>42426.25</v>
      </c>
      <c r="C1352">
        <v>6</v>
      </c>
      <c r="D1352">
        <v>-5.3</v>
      </c>
      <c r="E1352">
        <v>6.3</v>
      </c>
      <c r="F1352" s="5">
        <v>-4.5229473419497435</v>
      </c>
    </row>
    <row r="1353" spans="1:6">
      <c r="A1353" s="4">
        <v>42426</v>
      </c>
      <c r="B1353" s="17">
        <v>42426.291666666664</v>
      </c>
      <c r="C1353">
        <v>7</v>
      </c>
      <c r="D1353">
        <v>-5.3</v>
      </c>
      <c r="E1353">
        <v>6.3</v>
      </c>
      <c r="F1353" s="5">
        <v>-3.6012193308819755</v>
      </c>
    </row>
    <row r="1354" spans="1:6">
      <c r="A1354" s="4">
        <v>42426</v>
      </c>
      <c r="B1354" s="17">
        <v>42426.333333333336</v>
      </c>
      <c r="C1354">
        <v>8</v>
      </c>
      <c r="D1354">
        <v>-5.3</v>
      </c>
      <c r="E1354">
        <v>6.3</v>
      </c>
      <c r="F1354" s="5">
        <v>-2.4000000000000004</v>
      </c>
    </row>
    <row r="1355" spans="1:6">
      <c r="A1355" s="4">
        <v>42426</v>
      </c>
      <c r="B1355" s="17">
        <v>42426.375</v>
      </c>
      <c r="C1355">
        <v>9</v>
      </c>
      <c r="D1355">
        <v>-5.3</v>
      </c>
      <c r="E1355">
        <v>6.3</v>
      </c>
      <c r="F1355" s="5">
        <v>-1.0011504615946203</v>
      </c>
    </row>
    <row r="1356" spans="1:6">
      <c r="A1356" s="4">
        <v>42426</v>
      </c>
      <c r="B1356" s="17">
        <v>42426.416666666664</v>
      </c>
      <c r="C1356">
        <v>10</v>
      </c>
      <c r="D1356">
        <v>-5.3</v>
      </c>
      <c r="E1356">
        <v>6.3</v>
      </c>
      <c r="F1356" s="5">
        <v>0.49999999999999833</v>
      </c>
    </row>
    <row r="1357" spans="1:6">
      <c r="A1357" s="4">
        <v>42426</v>
      </c>
      <c r="B1357" s="17">
        <v>42426.458333333336</v>
      </c>
      <c r="C1357">
        <v>11</v>
      </c>
      <c r="D1357">
        <v>-5.3</v>
      </c>
      <c r="E1357">
        <v>6.3</v>
      </c>
      <c r="F1357" s="5">
        <v>2.0011504615946194</v>
      </c>
    </row>
    <row r="1358" spans="1:6">
      <c r="A1358" s="4">
        <v>42426</v>
      </c>
      <c r="B1358" s="17">
        <v>42426.5</v>
      </c>
      <c r="C1358">
        <v>12</v>
      </c>
      <c r="D1358">
        <v>-5.3</v>
      </c>
      <c r="E1358">
        <v>6.3</v>
      </c>
      <c r="F1358" s="5">
        <v>3.4000000000000012</v>
      </c>
    </row>
    <row r="1359" spans="1:6">
      <c r="A1359" s="4">
        <v>42426</v>
      </c>
      <c r="B1359" s="17">
        <v>42426.541666666664</v>
      </c>
      <c r="C1359">
        <v>13</v>
      </c>
      <c r="D1359">
        <v>-5.3</v>
      </c>
      <c r="E1359">
        <v>6.3</v>
      </c>
      <c r="F1359" s="5">
        <v>4.6012193308819755</v>
      </c>
    </row>
    <row r="1360" spans="1:6">
      <c r="A1360" s="4">
        <v>42426</v>
      </c>
      <c r="B1360" s="17">
        <v>42426.583333333336</v>
      </c>
      <c r="C1360">
        <v>14</v>
      </c>
      <c r="D1360">
        <v>-5.3</v>
      </c>
      <c r="E1360">
        <v>6.3</v>
      </c>
      <c r="F1360" s="5">
        <v>5.5229473419497435</v>
      </c>
    </row>
    <row r="1361" spans="1:6">
      <c r="A1361" s="4">
        <v>42426</v>
      </c>
      <c r="B1361" s="17">
        <v>42426.625</v>
      </c>
      <c r="C1361">
        <v>15</v>
      </c>
      <c r="D1361">
        <v>-5.3</v>
      </c>
      <c r="E1361">
        <v>6.3</v>
      </c>
      <c r="F1361" s="5">
        <v>6.1023697924765949</v>
      </c>
    </row>
    <row r="1362" spans="1:6">
      <c r="A1362" s="4">
        <v>42426</v>
      </c>
      <c r="B1362" s="17">
        <v>42426.666666666664</v>
      </c>
      <c r="C1362">
        <v>16</v>
      </c>
      <c r="D1362">
        <v>-5.3</v>
      </c>
      <c r="E1362">
        <v>6.3</v>
      </c>
      <c r="F1362" s="5">
        <v>6.3</v>
      </c>
    </row>
    <row r="1363" spans="1:6">
      <c r="A1363" s="4">
        <v>42426</v>
      </c>
      <c r="B1363" s="17">
        <v>42426.708333333336</v>
      </c>
      <c r="C1363">
        <v>17</v>
      </c>
      <c r="D1363">
        <v>-5.3</v>
      </c>
      <c r="E1363">
        <v>6.3</v>
      </c>
      <c r="F1363" s="5">
        <v>6.1023697924765967</v>
      </c>
    </row>
    <row r="1364" spans="1:6">
      <c r="A1364" s="4">
        <v>42426</v>
      </c>
      <c r="B1364" s="17">
        <v>42426.75</v>
      </c>
      <c r="C1364">
        <v>18</v>
      </c>
      <c r="D1364">
        <v>-5.3</v>
      </c>
      <c r="E1364">
        <v>6.3</v>
      </c>
      <c r="F1364" s="5">
        <v>5.5229473419497435</v>
      </c>
    </row>
    <row r="1365" spans="1:6">
      <c r="A1365" s="4">
        <v>42426</v>
      </c>
      <c r="B1365" s="17">
        <v>42426.791666666664</v>
      </c>
      <c r="C1365">
        <v>19</v>
      </c>
      <c r="D1365">
        <v>-5.3</v>
      </c>
      <c r="E1365">
        <v>6.3</v>
      </c>
      <c r="F1365" s="5">
        <v>4.6012193308819764</v>
      </c>
    </row>
    <row r="1366" spans="1:6">
      <c r="A1366" s="4">
        <v>42426</v>
      </c>
      <c r="B1366" s="17">
        <v>42426.833333333336</v>
      </c>
      <c r="C1366">
        <v>20</v>
      </c>
      <c r="D1366">
        <v>-5.3</v>
      </c>
      <c r="E1366">
        <v>6.3</v>
      </c>
      <c r="F1366" s="5">
        <v>3.4000000000000026</v>
      </c>
    </row>
    <row r="1367" spans="1:6">
      <c r="A1367" s="4">
        <v>42426</v>
      </c>
      <c r="B1367" s="17">
        <v>42426.875</v>
      </c>
      <c r="C1367">
        <v>21</v>
      </c>
      <c r="D1367">
        <v>-5.3</v>
      </c>
      <c r="E1367">
        <v>6.3</v>
      </c>
      <c r="F1367" s="5">
        <v>2.0011504615946194</v>
      </c>
    </row>
    <row r="1368" spans="1:6">
      <c r="A1368" s="4">
        <v>42426</v>
      </c>
      <c r="B1368" s="17">
        <v>42426.916666666664</v>
      </c>
      <c r="C1368">
        <v>22</v>
      </c>
      <c r="D1368">
        <v>-5.3</v>
      </c>
      <c r="E1368">
        <v>6.3</v>
      </c>
      <c r="F1368" s="5">
        <v>0.50000000000000111</v>
      </c>
    </row>
    <row r="1369" spans="1:6">
      <c r="A1369" s="4">
        <v>42426</v>
      </c>
      <c r="B1369" s="17">
        <v>42426.958333333336</v>
      </c>
      <c r="C1369">
        <v>23</v>
      </c>
      <c r="D1369">
        <v>-5.3</v>
      </c>
      <c r="E1369">
        <v>6.3</v>
      </c>
      <c r="F1369" s="5">
        <v>-1.0011504615946176</v>
      </c>
    </row>
    <row r="1370" spans="1:6">
      <c r="A1370" s="4">
        <v>42427</v>
      </c>
      <c r="B1370" s="17">
        <v>42427</v>
      </c>
      <c r="C1370">
        <v>0</v>
      </c>
      <c r="D1370">
        <v>-0.9</v>
      </c>
      <c r="E1370">
        <v>8</v>
      </c>
      <c r="F1370" s="5">
        <v>1.3249999999999993</v>
      </c>
    </row>
    <row r="1371" spans="1:6">
      <c r="A1371" s="4">
        <v>42427</v>
      </c>
      <c r="B1371" s="17">
        <v>42427.041666666664</v>
      </c>
      <c r="C1371">
        <v>1</v>
      </c>
      <c r="D1371">
        <v>-0.9</v>
      </c>
      <c r="E1371">
        <v>8</v>
      </c>
      <c r="F1371" s="5">
        <v>0.40337482371986288</v>
      </c>
    </row>
    <row r="1372" spans="1:6">
      <c r="A1372" s="4">
        <v>42427</v>
      </c>
      <c r="B1372" s="17">
        <v>42427.083333333336</v>
      </c>
      <c r="C1372">
        <v>2</v>
      </c>
      <c r="D1372">
        <v>-0.9</v>
      </c>
      <c r="E1372">
        <v>8</v>
      </c>
      <c r="F1372" s="5">
        <v>-0.3038130468407525</v>
      </c>
    </row>
    <row r="1373" spans="1:6">
      <c r="A1373" s="4">
        <v>42427</v>
      </c>
      <c r="B1373" s="17">
        <v>42427.125</v>
      </c>
      <c r="C1373">
        <v>3</v>
      </c>
      <c r="D1373">
        <v>-0.9</v>
      </c>
      <c r="E1373">
        <v>8</v>
      </c>
      <c r="F1373" s="5">
        <v>-0.74836992698635463</v>
      </c>
    </row>
    <row r="1374" spans="1:6">
      <c r="A1374" s="4">
        <v>42427</v>
      </c>
      <c r="B1374" s="17">
        <v>42427.166666666664</v>
      </c>
      <c r="C1374">
        <v>4</v>
      </c>
      <c r="D1374">
        <v>-0.9</v>
      </c>
      <c r="E1374">
        <v>8</v>
      </c>
      <c r="F1374" s="5">
        <v>-0.90000000000000036</v>
      </c>
    </row>
    <row r="1375" spans="1:6">
      <c r="A1375" s="4">
        <v>42427</v>
      </c>
      <c r="B1375" s="17">
        <v>42427.208333333336</v>
      </c>
      <c r="C1375">
        <v>5</v>
      </c>
      <c r="D1375">
        <v>-0.9</v>
      </c>
      <c r="E1375">
        <v>8</v>
      </c>
      <c r="F1375" s="5">
        <v>-0.74836992698635463</v>
      </c>
    </row>
    <row r="1376" spans="1:6">
      <c r="A1376" s="4">
        <v>42427</v>
      </c>
      <c r="B1376" s="17">
        <v>42427.25</v>
      </c>
      <c r="C1376">
        <v>6</v>
      </c>
      <c r="D1376">
        <v>-0.9</v>
      </c>
      <c r="E1376">
        <v>8</v>
      </c>
      <c r="F1376" s="5">
        <v>-0.30381304684075205</v>
      </c>
    </row>
    <row r="1377" spans="1:6">
      <c r="A1377" s="4">
        <v>42427</v>
      </c>
      <c r="B1377" s="17">
        <v>42427.291666666664</v>
      </c>
      <c r="C1377">
        <v>7</v>
      </c>
      <c r="D1377">
        <v>-0.9</v>
      </c>
      <c r="E1377">
        <v>8</v>
      </c>
      <c r="F1377" s="5">
        <v>0.40337482371986288</v>
      </c>
    </row>
    <row r="1378" spans="1:6">
      <c r="A1378" s="4">
        <v>42427</v>
      </c>
      <c r="B1378" s="17">
        <v>42427.333333333336</v>
      </c>
      <c r="C1378">
        <v>8</v>
      </c>
      <c r="D1378">
        <v>-0.9</v>
      </c>
      <c r="E1378">
        <v>8</v>
      </c>
      <c r="F1378" s="5">
        <v>1.3249999999999993</v>
      </c>
    </row>
    <row r="1379" spans="1:6">
      <c r="A1379" s="4">
        <v>42427</v>
      </c>
      <c r="B1379" s="17">
        <v>42427.375</v>
      </c>
      <c r="C1379">
        <v>9</v>
      </c>
      <c r="D1379">
        <v>-0.9</v>
      </c>
      <c r="E1379">
        <v>8</v>
      </c>
      <c r="F1379" s="5">
        <v>2.3982552492937828</v>
      </c>
    </row>
    <row r="1380" spans="1:6">
      <c r="A1380" s="4">
        <v>42427</v>
      </c>
      <c r="B1380" s="17">
        <v>42427.416666666664</v>
      </c>
      <c r="C1380">
        <v>10</v>
      </c>
      <c r="D1380">
        <v>-0.9</v>
      </c>
      <c r="E1380">
        <v>8</v>
      </c>
      <c r="F1380" s="5">
        <v>3.5499999999999985</v>
      </c>
    </row>
    <row r="1381" spans="1:6">
      <c r="A1381" s="4">
        <v>42427</v>
      </c>
      <c r="B1381" s="17">
        <v>42427.458333333336</v>
      </c>
      <c r="C1381">
        <v>11</v>
      </c>
      <c r="D1381">
        <v>-0.9</v>
      </c>
      <c r="E1381">
        <v>8</v>
      </c>
      <c r="F1381" s="5">
        <v>4.7017447507062169</v>
      </c>
    </row>
    <row r="1382" spans="1:6">
      <c r="A1382" s="4">
        <v>42427</v>
      </c>
      <c r="B1382" s="17">
        <v>42427.5</v>
      </c>
      <c r="C1382">
        <v>12</v>
      </c>
      <c r="D1382">
        <v>-0.9</v>
      </c>
      <c r="E1382">
        <v>8</v>
      </c>
      <c r="F1382" s="5">
        <v>5.7750000000000004</v>
      </c>
    </row>
    <row r="1383" spans="1:6">
      <c r="A1383" s="4">
        <v>42427</v>
      </c>
      <c r="B1383" s="17">
        <v>42427.541666666664</v>
      </c>
      <c r="C1383">
        <v>13</v>
      </c>
      <c r="D1383">
        <v>-0.9</v>
      </c>
      <c r="E1383">
        <v>8</v>
      </c>
      <c r="F1383" s="5">
        <v>6.6966251762801363</v>
      </c>
    </row>
    <row r="1384" spans="1:6">
      <c r="A1384" s="4">
        <v>42427</v>
      </c>
      <c r="B1384" s="17">
        <v>42427.583333333336</v>
      </c>
      <c r="C1384">
        <v>14</v>
      </c>
      <c r="D1384">
        <v>-0.9</v>
      </c>
      <c r="E1384">
        <v>8</v>
      </c>
      <c r="F1384" s="5">
        <v>7.4038130468407513</v>
      </c>
    </row>
    <row r="1385" spans="1:6">
      <c r="A1385" s="4">
        <v>42427</v>
      </c>
      <c r="B1385" s="17">
        <v>42427.625</v>
      </c>
      <c r="C1385">
        <v>15</v>
      </c>
      <c r="D1385">
        <v>-0.9</v>
      </c>
      <c r="E1385">
        <v>8</v>
      </c>
      <c r="F1385" s="5">
        <v>7.8483699269863534</v>
      </c>
    </row>
    <row r="1386" spans="1:6">
      <c r="A1386" s="4">
        <v>42427</v>
      </c>
      <c r="B1386" s="17">
        <v>42427.666666666664</v>
      </c>
      <c r="C1386">
        <v>16</v>
      </c>
      <c r="D1386">
        <v>-0.9</v>
      </c>
      <c r="E1386">
        <v>8</v>
      </c>
      <c r="F1386" s="5">
        <v>8</v>
      </c>
    </row>
    <row r="1387" spans="1:6">
      <c r="A1387" s="4">
        <v>42427</v>
      </c>
      <c r="B1387" s="17">
        <v>42427.708333333336</v>
      </c>
      <c r="C1387">
        <v>17</v>
      </c>
      <c r="D1387">
        <v>-0.9</v>
      </c>
      <c r="E1387">
        <v>8</v>
      </c>
      <c r="F1387" s="5">
        <v>7.8483699269863543</v>
      </c>
    </row>
    <row r="1388" spans="1:6">
      <c r="A1388" s="4">
        <v>42427</v>
      </c>
      <c r="B1388" s="17">
        <v>42427.75</v>
      </c>
      <c r="C1388">
        <v>18</v>
      </c>
      <c r="D1388">
        <v>-0.9</v>
      </c>
      <c r="E1388">
        <v>8</v>
      </c>
      <c r="F1388" s="5">
        <v>7.4038130468407513</v>
      </c>
    </row>
    <row r="1389" spans="1:6">
      <c r="A1389" s="4">
        <v>42427</v>
      </c>
      <c r="B1389" s="17">
        <v>42427.791666666664</v>
      </c>
      <c r="C1389">
        <v>19</v>
      </c>
      <c r="D1389">
        <v>-0.9</v>
      </c>
      <c r="E1389">
        <v>8</v>
      </c>
      <c r="F1389" s="5">
        <v>6.6966251762801372</v>
      </c>
    </row>
    <row r="1390" spans="1:6">
      <c r="A1390" s="4">
        <v>42427</v>
      </c>
      <c r="B1390" s="17">
        <v>42427.833333333336</v>
      </c>
      <c r="C1390">
        <v>20</v>
      </c>
      <c r="D1390">
        <v>-0.9</v>
      </c>
      <c r="E1390">
        <v>8</v>
      </c>
      <c r="F1390" s="5">
        <v>5.7750000000000021</v>
      </c>
    </row>
    <row r="1391" spans="1:6">
      <c r="A1391" s="4">
        <v>42427</v>
      </c>
      <c r="B1391" s="17">
        <v>42427.875</v>
      </c>
      <c r="C1391">
        <v>21</v>
      </c>
      <c r="D1391">
        <v>-0.9</v>
      </c>
      <c r="E1391">
        <v>8</v>
      </c>
      <c r="F1391" s="5">
        <v>4.7017447507062169</v>
      </c>
    </row>
    <row r="1392" spans="1:6">
      <c r="A1392" s="4">
        <v>42427</v>
      </c>
      <c r="B1392" s="17">
        <v>42427.916666666664</v>
      </c>
      <c r="C1392">
        <v>22</v>
      </c>
      <c r="D1392">
        <v>-0.9</v>
      </c>
      <c r="E1392">
        <v>8</v>
      </c>
      <c r="F1392" s="5">
        <v>3.5500000000000007</v>
      </c>
    </row>
    <row r="1393" spans="1:6">
      <c r="A1393" s="4">
        <v>42427</v>
      </c>
      <c r="B1393" s="17">
        <v>42427.958333333336</v>
      </c>
      <c r="C1393">
        <v>23</v>
      </c>
      <c r="D1393">
        <v>-0.9</v>
      </c>
      <c r="E1393">
        <v>8</v>
      </c>
      <c r="F1393" s="5">
        <v>2.3982552492937845</v>
      </c>
    </row>
    <row r="1394" spans="1:6">
      <c r="A1394" s="4">
        <v>42428</v>
      </c>
      <c r="B1394" s="17">
        <v>42428</v>
      </c>
      <c r="C1394">
        <v>0</v>
      </c>
      <c r="D1394">
        <v>-1</v>
      </c>
      <c r="E1394">
        <v>6.1</v>
      </c>
      <c r="F1394" s="5">
        <v>0.77499999999999947</v>
      </c>
    </row>
    <row r="1395" spans="1:6">
      <c r="A1395" s="4">
        <v>42428</v>
      </c>
      <c r="B1395" s="17">
        <v>42428.041666666664</v>
      </c>
      <c r="C1395">
        <v>1</v>
      </c>
      <c r="D1395">
        <v>-1</v>
      </c>
      <c r="E1395">
        <v>6.1</v>
      </c>
      <c r="F1395" s="5">
        <v>3.9770926787756178E-2</v>
      </c>
    </row>
    <row r="1396" spans="1:6">
      <c r="A1396" s="4">
        <v>42428</v>
      </c>
      <c r="B1396" s="17">
        <v>42428.083333333336</v>
      </c>
      <c r="C1396">
        <v>2</v>
      </c>
      <c r="D1396">
        <v>-1</v>
      </c>
      <c r="E1396">
        <v>6.1</v>
      </c>
      <c r="F1396" s="5">
        <v>-0.52439018343475752</v>
      </c>
    </row>
    <row r="1397" spans="1:6">
      <c r="A1397" s="4">
        <v>42428</v>
      </c>
      <c r="B1397" s="17">
        <v>42428.125</v>
      </c>
      <c r="C1397">
        <v>3</v>
      </c>
      <c r="D1397">
        <v>-1</v>
      </c>
      <c r="E1397">
        <v>6.1</v>
      </c>
      <c r="F1397" s="5">
        <v>-0.87903668332619267</v>
      </c>
    </row>
    <row r="1398" spans="1:6">
      <c r="A1398" s="4">
        <v>42428</v>
      </c>
      <c r="B1398" s="17">
        <v>42428.166666666664</v>
      </c>
      <c r="C1398">
        <v>4</v>
      </c>
      <c r="D1398">
        <v>-1</v>
      </c>
      <c r="E1398">
        <v>6.1</v>
      </c>
      <c r="F1398" s="5">
        <v>-1</v>
      </c>
    </row>
    <row r="1399" spans="1:6">
      <c r="A1399" s="4">
        <v>42428</v>
      </c>
      <c r="B1399" s="17">
        <v>42428.208333333336</v>
      </c>
      <c r="C1399">
        <v>5</v>
      </c>
      <c r="D1399">
        <v>-1</v>
      </c>
      <c r="E1399">
        <v>6.1</v>
      </c>
      <c r="F1399" s="5">
        <v>-0.87903668332619267</v>
      </c>
    </row>
    <row r="1400" spans="1:6">
      <c r="A1400" s="4">
        <v>42428</v>
      </c>
      <c r="B1400" s="17">
        <v>42428.25</v>
      </c>
      <c r="C1400">
        <v>6</v>
      </c>
      <c r="D1400">
        <v>-1</v>
      </c>
      <c r="E1400">
        <v>6.1</v>
      </c>
      <c r="F1400" s="5">
        <v>-0.52439018343475707</v>
      </c>
    </row>
    <row r="1401" spans="1:6">
      <c r="A1401" s="4">
        <v>42428</v>
      </c>
      <c r="B1401" s="17">
        <v>42428.291666666664</v>
      </c>
      <c r="C1401">
        <v>7</v>
      </c>
      <c r="D1401">
        <v>-1</v>
      </c>
      <c r="E1401">
        <v>6.1</v>
      </c>
      <c r="F1401" s="5">
        <v>3.9770926787756178E-2</v>
      </c>
    </row>
    <row r="1402" spans="1:6">
      <c r="A1402" s="4">
        <v>42428</v>
      </c>
      <c r="B1402" s="17">
        <v>42428.333333333336</v>
      </c>
      <c r="C1402">
        <v>8</v>
      </c>
      <c r="D1402">
        <v>-1</v>
      </c>
      <c r="E1402">
        <v>6.1</v>
      </c>
      <c r="F1402" s="5">
        <v>0.77499999999999947</v>
      </c>
    </row>
    <row r="1403" spans="1:6">
      <c r="A1403" s="4">
        <v>42428</v>
      </c>
      <c r="B1403" s="17">
        <v>42428.375</v>
      </c>
      <c r="C1403">
        <v>9</v>
      </c>
      <c r="D1403">
        <v>-1</v>
      </c>
      <c r="E1403">
        <v>6.1</v>
      </c>
      <c r="F1403" s="5">
        <v>1.6311923898860512</v>
      </c>
    </row>
    <row r="1404" spans="1:6">
      <c r="A1404" s="4">
        <v>42428</v>
      </c>
      <c r="B1404" s="17">
        <v>42428.416666666664</v>
      </c>
      <c r="C1404">
        <v>10</v>
      </c>
      <c r="D1404">
        <v>-1</v>
      </c>
      <c r="E1404">
        <v>6.1</v>
      </c>
      <c r="F1404" s="5">
        <v>2.5499999999999989</v>
      </c>
    </row>
    <row r="1405" spans="1:6">
      <c r="A1405" s="4">
        <v>42428</v>
      </c>
      <c r="B1405" s="17">
        <v>42428.458333333336</v>
      </c>
      <c r="C1405">
        <v>11</v>
      </c>
      <c r="D1405">
        <v>-1</v>
      </c>
      <c r="E1405">
        <v>6.1</v>
      </c>
      <c r="F1405" s="5">
        <v>3.4688076101139478</v>
      </c>
    </row>
    <row r="1406" spans="1:6">
      <c r="A1406" s="4">
        <v>42428</v>
      </c>
      <c r="B1406" s="17">
        <v>42428.5</v>
      </c>
      <c r="C1406">
        <v>12</v>
      </c>
      <c r="D1406">
        <v>-1</v>
      </c>
      <c r="E1406">
        <v>6.1</v>
      </c>
      <c r="F1406" s="5">
        <v>4.3250000000000011</v>
      </c>
    </row>
    <row r="1407" spans="1:6">
      <c r="A1407" s="4">
        <v>42428</v>
      </c>
      <c r="B1407" s="17">
        <v>42428.541666666664</v>
      </c>
      <c r="C1407">
        <v>13</v>
      </c>
      <c r="D1407">
        <v>-1</v>
      </c>
      <c r="E1407">
        <v>6.1</v>
      </c>
      <c r="F1407" s="5">
        <v>5.060229073212243</v>
      </c>
    </row>
    <row r="1408" spans="1:6">
      <c r="A1408" s="4">
        <v>42428</v>
      </c>
      <c r="B1408" s="17">
        <v>42428.583333333336</v>
      </c>
      <c r="C1408">
        <v>14</v>
      </c>
      <c r="D1408">
        <v>-1</v>
      </c>
      <c r="E1408">
        <v>6.1</v>
      </c>
      <c r="F1408" s="5">
        <v>5.6243901834347563</v>
      </c>
    </row>
    <row r="1409" spans="1:6">
      <c r="A1409" s="4">
        <v>42428</v>
      </c>
      <c r="B1409" s="17">
        <v>42428.625</v>
      </c>
      <c r="C1409">
        <v>15</v>
      </c>
      <c r="D1409">
        <v>-1</v>
      </c>
      <c r="E1409">
        <v>6.1</v>
      </c>
      <c r="F1409" s="5">
        <v>5.979036683326191</v>
      </c>
    </row>
    <row r="1410" spans="1:6">
      <c r="A1410" s="4">
        <v>42428</v>
      </c>
      <c r="B1410" s="17">
        <v>42428.666666666664</v>
      </c>
      <c r="C1410">
        <v>16</v>
      </c>
      <c r="D1410">
        <v>-1</v>
      </c>
      <c r="E1410">
        <v>6.1</v>
      </c>
      <c r="F1410" s="5">
        <v>6.1</v>
      </c>
    </row>
    <row r="1411" spans="1:6">
      <c r="A1411" s="4">
        <v>42428</v>
      </c>
      <c r="B1411" s="17">
        <v>42428.708333333336</v>
      </c>
      <c r="C1411">
        <v>17</v>
      </c>
      <c r="D1411">
        <v>-1</v>
      </c>
      <c r="E1411">
        <v>6.1</v>
      </c>
      <c r="F1411" s="5">
        <v>5.9790366833261928</v>
      </c>
    </row>
    <row r="1412" spans="1:6">
      <c r="A1412" s="4">
        <v>42428</v>
      </c>
      <c r="B1412" s="17">
        <v>42428.75</v>
      </c>
      <c r="C1412">
        <v>18</v>
      </c>
      <c r="D1412">
        <v>-1</v>
      </c>
      <c r="E1412">
        <v>6.1</v>
      </c>
      <c r="F1412" s="5">
        <v>5.6243901834347572</v>
      </c>
    </row>
    <row r="1413" spans="1:6">
      <c r="A1413" s="4">
        <v>42428</v>
      </c>
      <c r="B1413" s="17">
        <v>42428.791666666664</v>
      </c>
      <c r="C1413">
        <v>19</v>
      </c>
      <c r="D1413">
        <v>-1</v>
      </c>
      <c r="E1413">
        <v>6.1</v>
      </c>
      <c r="F1413" s="5">
        <v>5.0602290732122439</v>
      </c>
    </row>
    <row r="1414" spans="1:6">
      <c r="A1414" s="4">
        <v>42428</v>
      </c>
      <c r="B1414" s="17">
        <v>42428.833333333336</v>
      </c>
      <c r="C1414">
        <v>20</v>
      </c>
      <c r="D1414">
        <v>-1</v>
      </c>
      <c r="E1414">
        <v>6.1</v>
      </c>
      <c r="F1414" s="5">
        <v>4.3250000000000011</v>
      </c>
    </row>
    <row r="1415" spans="1:6">
      <c r="A1415" s="4">
        <v>42428</v>
      </c>
      <c r="B1415" s="17">
        <v>42428.875</v>
      </c>
      <c r="C1415">
        <v>21</v>
      </c>
      <c r="D1415">
        <v>-1</v>
      </c>
      <c r="E1415">
        <v>6.1</v>
      </c>
      <c r="F1415" s="5">
        <v>3.4688076101139478</v>
      </c>
    </row>
    <row r="1416" spans="1:6">
      <c r="A1416" s="4">
        <v>42428</v>
      </c>
      <c r="B1416" s="17">
        <v>42428.916666666664</v>
      </c>
      <c r="C1416">
        <v>22</v>
      </c>
      <c r="D1416">
        <v>-1</v>
      </c>
      <c r="E1416">
        <v>6.1</v>
      </c>
      <c r="F1416" s="5">
        <v>2.5500000000000003</v>
      </c>
    </row>
    <row r="1417" spans="1:6">
      <c r="A1417" s="4">
        <v>42428</v>
      </c>
      <c r="B1417" s="17">
        <v>42428.958333333336</v>
      </c>
      <c r="C1417">
        <v>23</v>
      </c>
      <c r="D1417">
        <v>-1</v>
      </c>
      <c r="E1417">
        <v>6.1</v>
      </c>
      <c r="F1417" s="5">
        <v>1.6311923898860528</v>
      </c>
    </row>
    <row r="1418" spans="1:6">
      <c r="A1418" s="4">
        <v>42429</v>
      </c>
      <c r="B1418" s="17">
        <v>42429</v>
      </c>
      <c r="C1418">
        <v>0</v>
      </c>
      <c r="D1418">
        <v>-1.8</v>
      </c>
      <c r="E1418">
        <v>8</v>
      </c>
      <c r="F1418" s="5">
        <v>0.64999999999999947</v>
      </c>
    </row>
    <row r="1419" spans="1:6">
      <c r="A1419" s="4">
        <v>42429</v>
      </c>
      <c r="B1419" s="17">
        <v>42429.041666666664</v>
      </c>
      <c r="C1419">
        <v>1</v>
      </c>
      <c r="D1419">
        <v>-1.8</v>
      </c>
      <c r="E1419">
        <v>8</v>
      </c>
      <c r="F1419" s="5">
        <v>-0.36482322781408305</v>
      </c>
    </row>
    <row r="1420" spans="1:6">
      <c r="A1420" s="4">
        <v>42429</v>
      </c>
      <c r="B1420" s="17">
        <v>42429.083333333336</v>
      </c>
      <c r="C1420">
        <v>2</v>
      </c>
      <c r="D1420">
        <v>-1.8</v>
      </c>
      <c r="E1420">
        <v>8</v>
      </c>
      <c r="F1420" s="5">
        <v>-1.1435244785437502</v>
      </c>
    </row>
    <row r="1421" spans="1:6">
      <c r="A1421" s="4">
        <v>42429</v>
      </c>
      <c r="B1421" s="17">
        <v>42429.125</v>
      </c>
      <c r="C1421">
        <v>3</v>
      </c>
      <c r="D1421">
        <v>-1.8</v>
      </c>
      <c r="E1421">
        <v>8</v>
      </c>
      <c r="F1421" s="5">
        <v>-1.6330365488164351</v>
      </c>
    </row>
    <row r="1422" spans="1:6">
      <c r="A1422" s="4">
        <v>42429</v>
      </c>
      <c r="B1422" s="17">
        <v>42429.166666666664</v>
      </c>
      <c r="C1422">
        <v>4</v>
      </c>
      <c r="D1422">
        <v>-1.8</v>
      </c>
      <c r="E1422">
        <v>8</v>
      </c>
      <c r="F1422" s="5">
        <v>-1.8000000000000003</v>
      </c>
    </row>
    <row r="1423" spans="1:6">
      <c r="A1423" s="4">
        <v>42429</v>
      </c>
      <c r="B1423" s="17">
        <v>42429.208333333336</v>
      </c>
      <c r="C1423">
        <v>5</v>
      </c>
      <c r="D1423">
        <v>-1.8</v>
      </c>
      <c r="E1423">
        <v>8</v>
      </c>
      <c r="F1423" s="5">
        <v>-1.6330365488164351</v>
      </c>
    </row>
    <row r="1424" spans="1:6">
      <c r="A1424" s="4">
        <v>42429</v>
      </c>
      <c r="B1424" s="17">
        <v>42429.25</v>
      </c>
      <c r="C1424">
        <v>6</v>
      </c>
      <c r="D1424">
        <v>-1.8</v>
      </c>
      <c r="E1424">
        <v>8</v>
      </c>
      <c r="F1424" s="5">
        <v>-1.1435244785437493</v>
      </c>
    </row>
    <row r="1425" spans="1:6">
      <c r="A1425" s="4">
        <v>42429</v>
      </c>
      <c r="B1425" s="17">
        <v>42429.291666666664</v>
      </c>
      <c r="C1425">
        <v>7</v>
      </c>
      <c r="D1425">
        <v>-1.8</v>
      </c>
      <c r="E1425">
        <v>8</v>
      </c>
      <c r="F1425" s="5">
        <v>-0.36482322781408305</v>
      </c>
    </row>
    <row r="1426" spans="1:6">
      <c r="A1426" s="4">
        <v>42429</v>
      </c>
      <c r="B1426" s="17">
        <v>42429.333333333336</v>
      </c>
      <c r="C1426">
        <v>8</v>
      </c>
      <c r="D1426">
        <v>-1.8</v>
      </c>
      <c r="E1426">
        <v>8</v>
      </c>
      <c r="F1426" s="5">
        <v>0.64999999999999947</v>
      </c>
    </row>
    <row r="1427" spans="1:6">
      <c r="A1427" s="4">
        <v>42429</v>
      </c>
      <c r="B1427" s="17">
        <v>42429.375</v>
      </c>
      <c r="C1427">
        <v>9</v>
      </c>
      <c r="D1427">
        <v>-1.8</v>
      </c>
      <c r="E1427">
        <v>8</v>
      </c>
      <c r="F1427" s="5">
        <v>1.8317866789976485</v>
      </c>
    </row>
    <row r="1428" spans="1:6">
      <c r="A1428" s="4">
        <v>42429</v>
      </c>
      <c r="B1428" s="17">
        <v>42429.416666666664</v>
      </c>
      <c r="C1428">
        <v>10</v>
      </c>
      <c r="D1428">
        <v>-1.8</v>
      </c>
      <c r="E1428">
        <v>8</v>
      </c>
      <c r="F1428" s="5">
        <v>3.0999999999999988</v>
      </c>
    </row>
    <row r="1429" spans="1:6">
      <c r="A1429" s="4">
        <v>42429</v>
      </c>
      <c r="B1429" s="17">
        <v>42429.458333333336</v>
      </c>
      <c r="C1429">
        <v>11</v>
      </c>
      <c r="D1429">
        <v>-1.8</v>
      </c>
      <c r="E1429">
        <v>8</v>
      </c>
      <c r="F1429" s="5">
        <v>4.3682133210023508</v>
      </c>
    </row>
    <row r="1430" spans="1:6">
      <c r="A1430" s="4">
        <v>42429</v>
      </c>
      <c r="B1430" s="17">
        <v>42429.5</v>
      </c>
      <c r="C1430">
        <v>12</v>
      </c>
      <c r="D1430">
        <v>-1.8</v>
      </c>
      <c r="E1430">
        <v>8</v>
      </c>
      <c r="F1430" s="5">
        <v>5.5500000000000007</v>
      </c>
    </row>
    <row r="1431" spans="1:6">
      <c r="A1431" s="4">
        <v>42429</v>
      </c>
      <c r="B1431" s="17">
        <v>42429.541666666664</v>
      </c>
      <c r="C1431">
        <v>13</v>
      </c>
      <c r="D1431">
        <v>-1.8</v>
      </c>
      <c r="E1431">
        <v>8</v>
      </c>
      <c r="F1431" s="5">
        <v>6.5648232278140828</v>
      </c>
    </row>
    <row r="1432" spans="1:6">
      <c r="A1432" s="4">
        <v>42429</v>
      </c>
      <c r="B1432" s="17">
        <v>42429.583333333336</v>
      </c>
      <c r="C1432">
        <v>14</v>
      </c>
      <c r="D1432">
        <v>-1.8</v>
      </c>
      <c r="E1432">
        <v>8</v>
      </c>
      <c r="F1432" s="5">
        <v>7.343524478543749</v>
      </c>
    </row>
    <row r="1433" spans="1:6">
      <c r="A1433" s="4">
        <v>42429</v>
      </c>
      <c r="B1433" s="17">
        <v>42429.625</v>
      </c>
      <c r="C1433">
        <v>15</v>
      </c>
      <c r="D1433">
        <v>-1.8</v>
      </c>
      <c r="E1433">
        <v>8</v>
      </c>
      <c r="F1433" s="5">
        <v>7.833036548816434</v>
      </c>
    </row>
    <row r="1434" spans="1:6">
      <c r="A1434" s="4">
        <v>42429</v>
      </c>
      <c r="B1434" s="17">
        <v>42429.666666666664</v>
      </c>
      <c r="C1434">
        <v>16</v>
      </c>
      <c r="D1434">
        <v>-1.8</v>
      </c>
      <c r="E1434">
        <v>8</v>
      </c>
      <c r="F1434" s="5">
        <v>8</v>
      </c>
    </row>
    <row r="1435" spans="1:6">
      <c r="A1435" s="4">
        <v>42429</v>
      </c>
      <c r="B1435" s="17">
        <v>42429.708333333336</v>
      </c>
      <c r="C1435">
        <v>17</v>
      </c>
      <c r="D1435">
        <v>-1.8</v>
      </c>
      <c r="E1435">
        <v>8</v>
      </c>
      <c r="F1435" s="5">
        <v>7.8330365488164357</v>
      </c>
    </row>
    <row r="1436" spans="1:6">
      <c r="A1436" s="4">
        <v>42429</v>
      </c>
      <c r="B1436" s="17">
        <v>42429.75</v>
      </c>
      <c r="C1436">
        <v>18</v>
      </c>
      <c r="D1436">
        <v>-1.8</v>
      </c>
      <c r="E1436">
        <v>8</v>
      </c>
      <c r="F1436" s="5">
        <v>7.343524478543749</v>
      </c>
    </row>
    <row r="1437" spans="1:6">
      <c r="A1437" s="4">
        <v>42429</v>
      </c>
      <c r="B1437" s="17">
        <v>42429.791666666664</v>
      </c>
      <c r="C1437">
        <v>19</v>
      </c>
      <c r="D1437">
        <v>-1.8</v>
      </c>
      <c r="E1437">
        <v>8</v>
      </c>
      <c r="F1437" s="5">
        <v>6.5648232278140846</v>
      </c>
    </row>
    <row r="1438" spans="1:6">
      <c r="A1438" s="4">
        <v>42429</v>
      </c>
      <c r="B1438" s="17">
        <v>42429.833333333336</v>
      </c>
      <c r="C1438">
        <v>20</v>
      </c>
      <c r="D1438">
        <v>-1.8</v>
      </c>
      <c r="E1438">
        <v>8</v>
      </c>
      <c r="F1438" s="5">
        <v>5.5500000000000025</v>
      </c>
    </row>
    <row r="1439" spans="1:6">
      <c r="A1439" s="4">
        <v>42429</v>
      </c>
      <c r="B1439" s="17">
        <v>42429.875</v>
      </c>
      <c r="C1439">
        <v>21</v>
      </c>
      <c r="D1439">
        <v>-1.8</v>
      </c>
      <c r="E1439">
        <v>8</v>
      </c>
      <c r="F1439" s="5">
        <v>4.3682133210023508</v>
      </c>
    </row>
    <row r="1440" spans="1:6">
      <c r="A1440" s="4">
        <v>42429</v>
      </c>
      <c r="B1440" s="17">
        <v>42429.916666666664</v>
      </c>
      <c r="C1440">
        <v>22</v>
      </c>
      <c r="D1440">
        <v>-1.8</v>
      </c>
      <c r="E1440">
        <v>8</v>
      </c>
      <c r="F1440" s="5">
        <v>3.100000000000001</v>
      </c>
    </row>
    <row r="1441" spans="1:6">
      <c r="A1441" s="4">
        <v>42429</v>
      </c>
      <c r="B1441" s="17">
        <v>42429.958333333336</v>
      </c>
      <c r="C1441">
        <v>23</v>
      </c>
      <c r="D1441">
        <v>-1.8</v>
      </c>
      <c r="E1441">
        <v>8</v>
      </c>
      <c r="F1441" s="5">
        <v>1.8317866789976505</v>
      </c>
    </row>
    <row r="1442" spans="1:6">
      <c r="A1442" s="4">
        <v>42430</v>
      </c>
      <c r="B1442" s="17">
        <v>42430</v>
      </c>
      <c r="C1442">
        <v>0</v>
      </c>
      <c r="D1442">
        <v>-5.7</v>
      </c>
      <c r="E1442">
        <v>9.6999999999999993</v>
      </c>
      <c r="F1442" s="5">
        <v>-1.850000000000001</v>
      </c>
    </row>
    <row r="1443" spans="1:6">
      <c r="A1443" s="4">
        <v>42430</v>
      </c>
      <c r="B1443" s="17">
        <v>42430.041666666664</v>
      </c>
      <c r="C1443">
        <v>1</v>
      </c>
      <c r="D1443">
        <v>-5.7</v>
      </c>
      <c r="E1443">
        <v>9.6999999999999993</v>
      </c>
      <c r="F1443" s="5">
        <v>-3.4447222151364163</v>
      </c>
    </row>
    <row r="1444" spans="1:6">
      <c r="A1444" s="4">
        <v>42430</v>
      </c>
      <c r="B1444" s="17">
        <v>42430.083333333336</v>
      </c>
      <c r="C1444">
        <v>2</v>
      </c>
      <c r="D1444">
        <v>-5.7</v>
      </c>
      <c r="E1444">
        <v>9.6999999999999993</v>
      </c>
      <c r="F1444" s="5">
        <v>-4.6683956091401786</v>
      </c>
    </row>
    <row r="1445" spans="1:6">
      <c r="A1445" s="4">
        <v>42430</v>
      </c>
      <c r="B1445" s="17">
        <v>42430.125</v>
      </c>
      <c r="C1445">
        <v>3</v>
      </c>
      <c r="D1445">
        <v>-5.7</v>
      </c>
      <c r="E1445">
        <v>9.6999999999999993</v>
      </c>
      <c r="F1445" s="5">
        <v>-5.4376288624258251</v>
      </c>
    </row>
    <row r="1446" spans="1:6">
      <c r="A1446" s="4">
        <v>42430</v>
      </c>
      <c r="B1446" s="17">
        <v>42430.166666666664</v>
      </c>
      <c r="C1446">
        <v>4</v>
      </c>
      <c r="D1446">
        <v>-5.7</v>
      </c>
      <c r="E1446">
        <v>9.6999999999999993</v>
      </c>
      <c r="F1446" s="5">
        <v>-5.6999999999999993</v>
      </c>
    </row>
    <row r="1447" spans="1:6">
      <c r="A1447" s="4">
        <v>42430</v>
      </c>
      <c r="B1447" s="17">
        <v>42430.208333333336</v>
      </c>
      <c r="C1447">
        <v>5</v>
      </c>
      <c r="D1447">
        <v>-5.7</v>
      </c>
      <c r="E1447">
        <v>9.6999999999999993</v>
      </c>
      <c r="F1447" s="5">
        <v>-5.4376288624258251</v>
      </c>
    </row>
    <row r="1448" spans="1:6">
      <c r="A1448" s="4">
        <v>42430</v>
      </c>
      <c r="B1448" s="17">
        <v>42430.25</v>
      </c>
      <c r="C1448">
        <v>6</v>
      </c>
      <c r="D1448">
        <v>-5.7</v>
      </c>
      <c r="E1448">
        <v>9.6999999999999993</v>
      </c>
      <c r="F1448" s="5">
        <v>-4.6683956091401768</v>
      </c>
    </row>
    <row r="1449" spans="1:6">
      <c r="A1449" s="4">
        <v>42430</v>
      </c>
      <c r="B1449" s="17">
        <v>42430.291666666664</v>
      </c>
      <c r="C1449">
        <v>7</v>
      </c>
      <c r="D1449">
        <v>-5.7</v>
      </c>
      <c r="E1449">
        <v>9.6999999999999993</v>
      </c>
      <c r="F1449" s="5">
        <v>-3.4447222151364163</v>
      </c>
    </row>
    <row r="1450" spans="1:6">
      <c r="A1450" s="4">
        <v>42430</v>
      </c>
      <c r="B1450" s="17">
        <v>42430.333333333336</v>
      </c>
      <c r="C1450">
        <v>8</v>
      </c>
      <c r="D1450">
        <v>-5.7</v>
      </c>
      <c r="E1450">
        <v>9.6999999999999993</v>
      </c>
      <c r="F1450" s="5">
        <v>-1.850000000000001</v>
      </c>
    </row>
    <row r="1451" spans="1:6">
      <c r="A1451" s="4">
        <v>42430</v>
      </c>
      <c r="B1451" s="17">
        <v>42430.375</v>
      </c>
      <c r="C1451">
        <v>9</v>
      </c>
      <c r="D1451">
        <v>-5.7</v>
      </c>
      <c r="E1451">
        <v>9.6999999999999993</v>
      </c>
      <c r="F1451" s="5">
        <v>7.093352710590084E-3</v>
      </c>
    </row>
    <row r="1452" spans="1:6">
      <c r="A1452" s="4">
        <v>42430</v>
      </c>
      <c r="B1452" s="17">
        <v>42430.416666666664</v>
      </c>
      <c r="C1452">
        <v>10</v>
      </c>
      <c r="D1452">
        <v>-5.7</v>
      </c>
      <c r="E1452">
        <v>9.6999999999999993</v>
      </c>
      <c r="F1452" s="5">
        <v>1.9999999999999973</v>
      </c>
    </row>
    <row r="1453" spans="1:6">
      <c r="A1453" s="4">
        <v>42430</v>
      </c>
      <c r="B1453" s="17">
        <v>42430.458333333336</v>
      </c>
      <c r="C1453">
        <v>11</v>
      </c>
      <c r="D1453">
        <v>-5.7</v>
      </c>
      <c r="E1453">
        <v>9.6999999999999993</v>
      </c>
      <c r="F1453" s="5">
        <v>3.9929066472894084</v>
      </c>
    </row>
    <row r="1454" spans="1:6">
      <c r="A1454" s="4">
        <v>42430</v>
      </c>
      <c r="B1454" s="17">
        <v>42430.5</v>
      </c>
      <c r="C1454">
        <v>12</v>
      </c>
      <c r="D1454">
        <v>-5.7</v>
      </c>
      <c r="E1454">
        <v>9.6999999999999993</v>
      </c>
      <c r="F1454" s="5">
        <v>5.8500000000000014</v>
      </c>
    </row>
    <row r="1455" spans="1:6">
      <c r="A1455" s="4">
        <v>42430</v>
      </c>
      <c r="B1455" s="17">
        <v>42430.541666666664</v>
      </c>
      <c r="C1455">
        <v>13</v>
      </c>
      <c r="D1455">
        <v>-5.7</v>
      </c>
      <c r="E1455">
        <v>9.6999999999999993</v>
      </c>
      <c r="F1455" s="5">
        <v>7.4447222151364141</v>
      </c>
    </row>
    <row r="1456" spans="1:6">
      <c r="A1456" s="4">
        <v>42430</v>
      </c>
      <c r="B1456" s="17">
        <v>42430.583333333336</v>
      </c>
      <c r="C1456">
        <v>14</v>
      </c>
      <c r="D1456">
        <v>-5.7</v>
      </c>
      <c r="E1456">
        <v>9.6999999999999993</v>
      </c>
      <c r="F1456" s="5">
        <v>8.668395609140175</v>
      </c>
    </row>
    <row r="1457" spans="1:6">
      <c r="A1457" s="4">
        <v>42430</v>
      </c>
      <c r="B1457" s="17">
        <v>42430.625</v>
      </c>
      <c r="C1457">
        <v>15</v>
      </c>
      <c r="D1457">
        <v>-5.7</v>
      </c>
      <c r="E1457">
        <v>9.6999999999999993</v>
      </c>
      <c r="F1457" s="5">
        <v>9.4376288624258233</v>
      </c>
    </row>
    <row r="1458" spans="1:6">
      <c r="A1458" s="4">
        <v>42430</v>
      </c>
      <c r="B1458" s="17">
        <v>42430.666666666664</v>
      </c>
      <c r="C1458">
        <v>16</v>
      </c>
      <c r="D1458">
        <v>-5.7</v>
      </c>
      <c r="E1458">
        <v>9.6999999999999993</v>
      </c>
      <c r="F1458" s="5">
        <v>9.6999999999999993</v>
      </c>
    </row>
    <row r="1459" spans="1:6">
      <c r="A1459" s="4">
        <v>42430</v>
      </c>
      <c r="B1459" s="17">
        <v>42430.708333333336</v>
      </c>
      <c r="C1459">
        <v>17</v>
      </c>
      <c r="D1459">
        <v>-5.7</v>
      </c>
      <c r="E1459">
        <v>9.6999999999999993</v>
      </c>
      <c r="F1459" s="5">
        <v>9.4376288624258251</v>
      </c>
    </row>
    <row r="1460" spans="1:6">
      <c r="A1460" s="4">
        <v>42430</v>
      </c>
      <c r="B1460" s="17">
        <v>42430.75</v>
      </c>
      <c r="C1460">
        <v>18</v>
      </c>
      <c r="D1460">
        <v>-5.7</v>
      </c>
      <c r="E1460">
        <v>9.6999999999999993</v>
      </c>
      <c r="F1460" s="5">
        <v>8.6683956091401768</v>
      </c>
    </row>
    <row r="1461" spans="1:6">
      <c r="A1461" s="4">
        <v>42430</v>
      </c>
      <c r="B1461" s="17">
        <v>42430.791666666664</v>
      </c>
      <c r="C1461">
        <v>19</v>
      </c>
      <c r="D1461">
        <v>-5.7</v>
      </c>
      <c r="E1461">
        <v>9.6999999999999993</v>
      </c>
      <c r="F1461" s="5">
        <v>7.4447222151364159</v>
      </c>
    </row>
    <row r="1462" spans="1:6">
      <c r="A1462" s="4">
        <v>42430</v>
      </c>
      <c r="B1462" s="17">
        <v>42430.833333333336</v>
      </c>
      <c r="C1462">
        <v>20</v>
      </c>
      <c r="D1462">
        <v>-5.7</v>
      </c>
      <c r="E1462">
        <v>9.6999999999999993</v>
      </c>
      <c r="F1462" s="5">
        <v>5.8500000000000032</v>
      </c>
    </row>
    <row r="1463" spans="1:6">
      <c r="A1463" s="4">
        <v>42430</v>
      </c>
      <c r="B1463" s="17">
        <v>42430.875</v>
      </c>
      <c r="C1463">
        <v>21</v>
      </c>
      <c r="D1463">
        <v>-5.7</v>
      </c>
      <c r="E1463">
        <v>9.6999999999999993</v>
      </c>
      <c r="F1463" s="5">
        <v>3.9929066472894084</v>
      </c>
    </row>
    <row r="1464" spans="1:6">
      <c r="A1464" s="4">
        <v>42430</v>
      </c>
      <c r="B1464" s="17">
        <v>42430.916666666664</v>
      </c>
      <c r="C1464">
        <v>22</v>
      </c>
      <c r="D1464">
        <v>-5.7</v>
      </c>
      <c r="E1464">
        <v>9.6999999999999993</v>
      </c>
      <c r="F1464" s="5">
        <v>2.0000000000000009</v>
      </c>
    </row>
    <row r="1465" spans="1:6">
      <c r="A1465" s="4">
        <v>42430</v>
      </c>
      <c r="B1465" s="17">
        <v>42430.958333333336</v>
      </c>
      <c r="C1465">
        <v>23</v>
      </c>
      <c r="D1465">
        <v>-5.7</v>
      </c>
      <c r="E1465">
        <v>9.6999999999999993</v>
      </c>
      <c r="F1465" s="5">
        <v>7.0933527105934147E-3</v>
      </c>
    </row>
    <row r="1466" spans="1:6">
      <c r="A1466" s="4">
        <v>42431</v>
      </c>
      <c r="B1466" s="17">
        <v>42431</v>
      </c>
      <c r="C1466">
        <v>0</v>
      </c>
      <c r="D1466">
        <v>1.3</v>
      </c>
      <c r="E1466">
        <v>10.6</v>
      </c>
      <c r="F1466" s="5">
        <v>3.625</v>
      </c>
    </row>
    <row r="1467" spans="1:6">
      <c r="A1467" s="4">
        <v>42431</v>
      </c>
      <c r="B1467" s="17">
        <v>42431.041666666664</v>
      </c>
      <c r="C1467">
        <v>1</v>
      </c>
      <c r="D1467">
        <v>1.3</v>
      </c>
      <c r="E1467">
        <v>10.6</v>
      </c>
      <c r="F1467" s="5">
        <v>2.6619534674825545</v>
      </c>
    </row>
    <row r="1468" spans="1:6">
      <c r="A1468" s="4">
        <v>42431</v>
      </c>
      <c r="B1468" s="17">
        <v>42431.083333333336</v>
      </c>
      <c r="C1468">
        <v>2</v>
      </c>
      <c r="D1468">
        <v>1.3</v>
      </c>
      <c r="E1468">
        <v>10.6</v>
      </c>
      <c r="F1468" s="5">
        <v>1.9229818724023611</v>
      </c>
    </row>
    <row r="1469" spans="1:6">
      <c r="A1469" s="4">
        <v>42431</v>
      </c>
      <c r="B1469" s="17">
        <v>42431.125</v>
      </c>
      <c r="C1469">
        <v>3</v>
      </c>
      <c r="D1469">
        <v>1.3</v>
      </c>
      <c r="E1469">
        <v>10.6</v>
      </c>
      <c r="F1469" s="5">
        <v>1.4584449077558332</v>
      </c>
    </row>
    <row r="1470" spans="1:6">
      <c r="A1470" s="4">
        <v>42431</v>
      </c>
      <c r="B1470" s="17">
        <v>42431.166666666664</v>
      </c>
      <c r="C1470">
        <v>4</v>
      </c>
      <c r="D1470">
        <v>1.3</v>
      </c>
      <c r="E1470">
        <v>10.6</v>
      </c>
      <c r="F1470" s="5">
        <v>1.3000000000000007</v>
      </c>
    </row>
    <row r="1471" spans="1:6">
      <c r="A1471" s="4">
        <v>42431</v>
      </c>
      <c r="B1471" s="17">
        <v>42431.208333333336</v>
      </c>
      <c r="C1471">
        <v>5</v>
      </c>
      <c r="D1471">
        <v>1.3</v>
      </c>
      <c r="E1471">
        <v>10.6</v>
      </c>
      <c r="F1471" s="5">
        <v>1.4584449077558332</v>
      </c>
    </row>
    <row r="1472" spans="1:6">
      <c r="A1472" s="4">
        <v>42431</v>
      </c>
      <c r="B1472" s="17">
        <v>42431.25</v>
      </c>
      <c r="C1472">
        <v>6</v>
      </c>
      <c r="D1472">
        <v>1.3</v>
      </c>
      <c r="E1472">
        <v>10.6</v>
      </c>
      <c r="F1472" s="5">
        <v>1.9229818724023611</v>
      </c>
    </row>
    <row r="1473" spans="1:6">
      <c r="A1473" s="4">
        <v>42431</v>
      </c>
      <c r="B1473" s="17">
        <v>42431.291666666664</v>
      </c>
      <c r="C1473">
        <v>7</v>
      </c>
      <c r="D1473">
        <v>1.3</v>
      </c>
      <c r="E1473">
        <v>10.6</v>
      </c>
      <c r="F1473" s="5">
        <v>2.6619534674825545</v>
      </c>
    </row>
    <row r="1474" spans="1:6">
      <c r="A1474" s="4">
        <v>42431</v>
      </c>
      <c r="B1474" s="17">
        <v>42431.333333333336</v>
      </c>
      <c r="C1474">
        <v>8</v>
      </c>
      <c r="D1474">
        <v>1.3</v>
      </c>
      <c r="E1474">
        <v>10.6</v>
      </c>
      <c r="F1474" s="5">
        <v>3.625</v>
      </c>
    </row>
    <row r="1475" spans="1:6">
      <c r="A1475" s="4">
        <v>42431</v>
      </c>
      <c r="B1475" s="17">
        <v>42431.375</v>
      </c>
      <c r="C1475">
        <v>9</v>
      </c>
      <c r="D1475">
        <v>1.3</v>
      </c>
      <c r="E1475">
        <v>10.6</v>
      </c>
      <c r="F1475" s="5">
        <v>4.746491440273279</v>
      </c>
    </row>
    <row r="1476" spans="1:6">
      <c r="A1476" s="4">
        <v>42431</v>
      </c>
      <c r="B1476" s="17">
        <v>42431.416666666664</v>
      </c>
      <c r="C1476">
        <v>10</v>
      </c>
      <c r="D1476">
        <v>1.3</v>
      </c>
      <c r="E1476">
        <v>10.6</v>
      </c>
      <c r="F1476" s="5">
        <v>5.9499999999999993</v>
      </c>
    </row>
    <row r="1477" spans="1:6">
      <c r="A1477" s="4">
        <v>42431</v>
      </c>
      <c r="B1477" s="17">
        <v>42431.458333333336</v>
      </c>
      <c r="C1477">
        <v>11</v>
      </c>
      <c r="D1477">
        <v>1.3</v>
      </c>
      <c r="E1477">
        <v>10.6</v>
      </c>
      <c r="F1477" s="5">
        <v>7.1535085597267205</v>
      </c>
    </row>
    <row r="1478" spans="1:6">
      <c r="A1478" s="4">
        <v>42431</v>
      </c>
      <c r="B1478" s="17">
        <v>42431.5</v>
      </c>
      <c r="C1478">
        <v>12</v>
      </c>
      <c r="D1478">
        <v>1.3</v>
      </c>
      <c r="E1478">
        <v>10.6</v>
      </c>
      <c r="F1478" s="5">
        <v>8.2750000000000004</v>
      </c>
    </row>
    <row r="1479" spans="1:6">
      <c r="A1479" s="4">
        <v>42431</v>
      </c>
      <c r="B1479" s="17">
        <v>42431.541666666664</v>
      </c>
      <c r="C1479">
        <v>13</v>
      </c>
      <c r="D1479">
        <v>1.3</v>
      </c>
      <c r="E1479">
        <v>10.6</v>
      </c>
      <c r="F1479" s="5">
        <v>9.2380465325174459</v>
      </c>
    </row>
    <row r="1480" spans="1:6">
      <c r="A1480" s="4">
        <v>42431</v>
      </c>
      <c r="B1480" s="17">
        <v>42431.583333333336</v>
      </c>
      <c r="C1480">
        <v>14</v>
      </c>
      <c r="D1480">
        <v>1.3</v>
      </c>
      <c r="E1480">
        <v>10.6</v>
      </c>
      <c r="F1480" s="5">
        <v>9.9770181275976384</v>
      </c>
    </row>
    <row r="1481" spans="1:6">
      <c r="A1481" s="4">
        <v>42431</v>
      </c>
      <c r="B1481" s="17">
        <v>42431.625</v>
      </c>
      <c r="C1481">
        <v>15</v>
      </c>
      <c r="D1481">
        <v>1.3</v>
      </c>
      <c r="E1481">
        <v>10.6</v>
      </c>
      <c r="F1481" s="5">
        <v>10.441555092244165</v>
      </c>
    </row>
    <row r="1482" spans="1:6">
      <c r="A1482" s="4">
        <v>42431</v>
      </c>
      <c r="B1482" s="17">
        <v>42431.666666666664</v>
      </c>
      <c r="C1482">
        <v>16</v>
      </c>
      <c r="D1482">
        <v>1.3</v>
      </c>
      <c r="E1482">
        <v>10.6</v>
      </c>
      <c r="F1482" s="5">
        <v>10.6</v>
      </c>
    </row>
    <row r="1483" spans="1:6">
      <c r="A1483" s="4">
        <v>42431</v>
      </c>
      <c r="B1483" s="17">
        <v>42431.708333333336</v>
      </c>
      <c r="C1483">
        <v>17</v>
      </c>
      <c r="D1483">
        <v>1.3</v>
      </c>
      <c r="E1483">
        <v>10.6</v>
      </c>
      <c r="F1483" s="5">
        <v>10.441555092244169</v>
      </c>
    </row>
    <row r="1484" spans="1:6">
      <c r="A1484" s="4">
        <v>42431</v>
      </c>
      <c r="B1484" s="17">
        <v>42431.75</v>
      </c>
      <c r="C1484">
        <v>18</v>
      </c>
      <c r="D1484">
        <v>1.3</v>
      </c>
      <c r="E1484">
        <v>10.6</v>
      </c>
      <c r="F1484" s="5">
        <v>9.9770181275976384</v>
      </c>
    </row>
    <row r="1485" spans="1:6">
      <c r="A1485" s="4">
        <v>42431</v>
      </c>
      <c r="B1485" s="17">
        <v>42431.791666666664</v>
      </c>
      <c r="C1485">
        <v>19</v>
      </c>
      <c r="D1485">
        <v>1.3</v>
      </c>
      <c r="E1485">
        <v>10.6</v>
      </c>
      <c r="F1485" s="5">
        <v>9.2380465325174459</v>
      </c>
    </row>
    <row r="1486" spans="1:6">
      <c r="A1486" s="4">
        <v>42431</v>
      </c>
      <c r="B1486" s="17">
        <v>42431.833333333336</v>
      </c>
      <c r="C1486">
        <v>20</v>
      </c>
      <c r="D1486">
        <v>1.3</v>
      </c>
      <c r="E1486">
        <v>10.6</v>
      </c>
      <c r="F1486" s="5">
        <v>8.2750000000000021</v>
      </c>
    </row>
    <row r="1487" spans="1:6">
      <c r="A1487" s="4">
        <v>42431</v>
      </c>
      <c r="B1487" s="17">
        <v>42431.875</v>
      </c>
      <c r="C1487">
        <v>21</v>
      </c>
      <c r="D1487">
        <v>1.3</v>
      </c>
      <c r="E1487">
        <v>10.6</v>
      </c>
      <c r="F1487" s="5">
        <v>7.1535085597267205</v>
      </c>
    </row>
    <row r="1488" spans="1:6">
      <c r="A1488" s="4">
        <v>42431</v>
      </c>
      <c r="B1488" s="17">
        <v>42431.916666666664</v>
      </c>
      <c r="C1488">
        <v>22</v>
      </c>
      <c r="D1488">
        <v>1.3</v>
      </c>
      <c r="E1488">
        <v>10.6</v>
      </c>
      <c r="F1488" s="5">
        <v>5.9500000000000011</v>
      </c>
    </row>
    <row r="1489" spans="1:6">
      <c r="A1489" s="4">
        <v>42431</v>
      </c>
      <c r="B1489" s="17">
        <v>42431.958333333336</v>
      </c>
      <c r="C1489">
        <v>23</v>
      </c>
      <c r="D1489">
        <v>1.3</v>
      </c>
      <c r="E1489">
        <v>10.6</v>
      </c>
      <c r="F1489" s="5">
        <v>4.7464914402732807</v>
      </c>
    </row>
    <row r="1490" spans="1:6">
      <c r="A1490" s="4">
        <v>42432</v>
      </c>
      <c r="B1490" s="17">
        <v>42432</v>
      </c>
      <c r="C1490">
        <v>0</v>
      </c>
      <c r="D1490">
        <v>1.6</v>
      </c>
      <c r="E1490">
        <v>8.4</v>
      </c>
      <c r="F1490" s="5">
        <v>3.2999999999999994</v>
      </c>
    </row>
    <row r="1491" spans="1:6">
      <c r="A1491" s="4">
        <v>42432</v>
      </c>
      <c r="B1491" s="17">
        <v>42432.041666666664</v>
      </c>
      <c r="C1491">
        <v>1</v>
      </c>
      <c r="D1491">
        <v>1.6</v>
      </c>
      <c r="E1491">
        <v>8.4</v>
      </c>
      <c r="F1491" s="5">
        <v>2.5958369439657378</v>
      </c>
    </row>
    <row r="1492" spans="1:6">
      <c r="A1492" s="4">
        <v>42432</v>
      </c>
      <c r="B1492" s="17">
        <v>42432.083333333336</v>
      </c>
      <c r="C1492">
        <v>2</v>
      </c>
      <c r="D1492">
        <v>1.6</v>
      </c>
      <c r="E1492">
        <v>8.4</v>
      </c>
      <c r="F1492" s="5">
        <v>2.0555136271329082</v>
      </c>
    </row>
    <row r="1493" spans="1:6">
      <c r="A1493" s="4">
        <v>42432</v>
      </c>
      <c r="B1493" s="17">
        <v>42432.125</v>
      </c>
      <c r="C1493">
        <v>3</v>
      </c>
      <c r="D1493">
        <v>1.6</v>
      </c>
      <c r="E1493">
        <v>8.4</v>
      </c>
      <c r="F1493" s="5">
        <v>1.7158521906171673</v>
      </c>
    </row>
    <row r="1494" spans="1:6">
      <c r="A1494" s="4">
        <v>42432</v>
      </c>
      <c r="B1494" s="17">
        <v>42432.166666666664</v>
      </c>
      <c r="C1494">
        <v>4</v>
      </c>
      <c r="D1494">
        <v>1.6</v>
      </c>
      <c r="E1494">
        <v>8.4</v>
      </c>
      <c r="F1494" s="5">
        <v>1.5999999999999996</v>
      </c>
    </row>
    <row r="1495" spans="1:6">
      <c r="A1495" s="4">
        <v>42432</v>
      </c>
      <c r="B1495" s="17">
        <v>42432.208333333336</v>
      </c>
      <c r="C1495">
        <v>5</v>
      </c>
      <c r="D1495">
        <v>1.6</v>
      </c>
      <c r="E1495">
        <v>8.4</v>
      </c>
      <c r="F1495" s="5">
        <v>1.7158521906171673</v>
      </c>
    </row>
    <row r="1496" spans="1:6">
      <c r="A1496" s="4">
        <v>42432</v>
      </c>
      <c r="B1496" s="17">
        <v>42432.25</v>
      </c>
      <c r="C1496">
        <v>6</v>
      </c>
      <c r="D1496">
        <v>1.6</v>
      </c>
      <c r="E1496">
        <v>8.4</v>
      </c>
      <c r="F1496" s="5">
        <v>2.0555136271329086</v>
      </c>
    </row>
    <row r="1497" spans="1:6">
      <c r="A1497" s="4">
        <v>42432</v>
      </c>
      <c r="B1497" s="17">
        <v>42432.291666666664</v>
      </c>
      <c r="C1497">
        <v>7</v>
      </c>
      <c r="D1497">
        <v>1.6</v>
      </c>
      <c r="E1497">
        <v>8.4</v>
      </c>
      <c r="F1497" s="5">
        <v>2.5958369439657378</v>
      </c>
    </row>
    <row r="1498" spans="1:6">
      <c r="A1498" s="4">
        <v>42432</v>
      </c>
      <c r="B1498" s="17">
        <v>42432.333333333336</v>
      </c>
      <c r="C1498">
        <v>8</v>
      </c>
      <c r="D1498">
        <v>1.6</v>
      </c>
      <c r="E1498">
        <v>8.4</v>
      </c>
      <c r="F1498" s="5">
        <v>3.2999999999999994</v>
      </c>
    </row>
    <row r="1499" spans="1:6">
      <c r="A1499" s="4">
        <v>42432</v>
      </c>
      <c r="B1499" s="17">
        <v>42432.375</v>
      </c>
      <c r="C1499">
        <v>9</v>
      </c>
      <c r="D1499">
        <v>1.6</v>
      </c>
      <c r="E1499">
        <v>8.4</v>
      </c>
      <c r="F1499" s="5">
        <v>4.1200152466514295</v>
      </c>
    </row>
    <row r="1500" spans="1:6">
      <c r="A1500" s="4">
        <v>42432</v>
      </c>
      <c r="B1500" s="17">
        <v>42432.416666666664</v>
      </c>
      <c r="C1500">
        <v>10</v>
      </c>
      <c r="D1500">
        <v>1.6</v>
      </c>
      <c r="E1500">
        <v>8.4</v>
      </c>
      <c r="F1500" s="5">
        <v>4.9999999999999991</v>
      </c>
    </row>
    <row r="1501" spans="1:6">
      <c r="A1501" s="4">
        <v>42432</v>
      </c>
      <c r="B1501" s="17">
        <v>42432.458333333336</v>
      </c>
      <c r="C1501">
        <v>11</v>
      </c>
      <c r="D1501">
        <v>1.6</v>
      </c>
      <c r="E1501">
        <v>8.4</v>
      </c>
      <c r="F1501" s="5">
        <v>5.8799847533485705</v>
      </c>
    </row>
    <row r="1502" spans="1:6">
      <c r="A1502" s="4">
        <v>42432</v>
      </c>
      <c r="B1502" s="17">
        <v>42432.5</v>
      </c>
      <c r="C1502">
        <v>12</v>
      </c>
      <c r="D1502">
        <v>1.6</v>
      </c>
      <c r="E1502">
        <v>8.4</v>
      </c>
      <c r="F1502" s="5">
        <v>6.7000000000000011</v>
      </c>
    </row>
    <row r="1503" spans="1:6">
      <c r="A1503" s="4">
        <v>42432</v>
      </c>
      <c r="B1503" s="17">
        <v>42432.541666666664</v>
      </c>
      <c r="C1503">
        <v>13</v>
      </c>
      <c r="D1503">
        <v>1.6</v>
      </c>
      <c r="E1503">
        <v>8.4</v>
      </c>
      <c r="F1503" s="5">
        <v>7.4041630560342622</v>
      </c>
    </row>
    <row r="1504" spans="1:6">
      <c r="A1504" s="4">
        <v>42432</v>
      </c>
      <c r="B1504" s="17">
        <v>42432.583333333336</v>
      </c>
      <c r="C1504">
        <v>14</v>
      </c>
      <c r="D1504">
        <v>1.6</v>
      </c>
      <c r="E1504">
        <v>8.4</v>
      </c>
      <c r="F1504" s="5">
        <v>7.9444863728670914</v>
      </c>
    </row>
    <row r="1505" spans="1:6">
      <c r="A1505" s="4">
        <v>42432</v>
      </c>
      <c r="B1505" s="17">
        <v>42432.625</v>
      </c>
      <c r="C1505">
        <v>15</v>
      </c>
      <c r="D1505">
        <v>1.6</v>
      </c>
      <c r="E1505">
        <v>8.4</v>
      </c>
      <c r="F1505" s="5">
        <v>8.2841478093828318</v>
      </c>
    </row>
    <row r="1506" spans="1:6">
      <c r="A1506" s="4">
        <v>42432</v>
      </c>
      <c r="B1506" s="17">
        <v>42432.666666666664</v>
      </c>
      <c r="C1506">
        <v>16</v>
      </c>
      <c r="D1506">
        <v>1.6</v>
      </c>
      <c r="E1506">
        <v>8.4</v>
      </c>
      <c r="F1506" s="5">
        <v>8.4</v>
      </c>
    </row>
    <row r="1507" spans="1:6">
      <c r="A1507" s="4">
        <v>42432</v>
      </c>
      <c r="B1507" s="17">
        <v>42432.708333333336</v>
      </c>
      <c r="C1507">
        <v>17</v>
      </c>
      <c r="D1507">
        <v>1.6</v>
      </c>
      <c r="E1507">
        <v>8.4</v>
      </c>
      <c r="F1507" s="5">
        <v>8.2841478093828336</v>
      </c>
    </row>
    <row r="1508" spans="1:6">
      <c r="A1508" s="4">
        <v>42432</v>
      </c>
      <c r="B1508" s="17">
        <v>42432.75</v>
      </c>
      <c r="C1508">
        <v>18</v>
      </c>
      <c r="D1508">
        <v>1.6</v>
      </c>
      <c r="E1508">
        <v>8.4</v>
      </c>
      <c r="F1508" s="5">
        <v>7.9444863728670914</v>
      </c>
    </row>
    <row r="1509" spans="1:6">
      <c r="A1509" s="4">
        <v>42432</v>
      </c>
      <c r="B1509" s="17">
        <v>42432.791666666664</v>
      </c>
      <c r="C1509">
        <v>19</v>
      </c>
      <c r="D1509">
        <v>1.6</v>
      </c>
      <c r="E1509">
        <v>8.4</v>
      </c>
      <c r="F1509" s="5">
        <v>7.4041630560342622</v>
      </c>
    </row>
    <row r="1510" spans="1:6">
      <c r="A1510" s="4">
        <v>42432</v>
      </c>
      <c r="B1510" s="17">
        <v>42432.833333333336</v>
      </c>
      <c r="C1510">
        <v>20</v>
      </c>
      <c r="D1510">
        <v>1.6</v>
      </c>
      <c r="E1510">
        <v>8.4</v>
      </c>
      <c r="F1510" s="5">
        <v>6.700000000000002</v>
      </c>
    </row>
    <row r="1511" spans="1:6">
      <c r="A1511" s="4">
        <v>42432</v>
      </c>
      <c r="B1511" s="17">
        <v>42432.875</v>
      </c>
      <c r="C1511">
        <v>21</v>
      </c>
      <c r="D1511">
        <v>1.6</v>
      </c>
      <c r="E1511">
        <v>8.4</v>
      </c>
      <c r="F1511" s="5">
        <v>5.8799847533485705</v>
      </c>
    </row>
    <row r="1512" spans="1:6">
      <c r="A1512" s="4">
        <v>42432</v>
      </c>
      <c r="B1512" s="17">
        <v>42432.916666666664</v>
      </c>
      <c r="C1512">
        <v>22</v>
      </c>
      <c r="D1512">
        <v>1.6</v>
      </c>
      <c r="E1512">
        <v>8.4</v>
      </c>
      <c r="F1512" s="5">
        <v>5.0000000000000009</v>
      </c>
    </row>
    <row r="1513" spans="1:6">
      <c r="A1513" s="4">
        <v>42432</v>
      </c>
      <c r="B1513" s="17">
        <v>42432.958333333336</v>
      </c>
      <c r="C1513">
        <v>23</v>
      </c>
      <c r="D1513">
        <v>1.6</v>
      </c>
      <c r="E1513">
        <v>8.4</v>
      </c>
      <c r="F1513" s="5">
        <v>4.1200152466514313</v>
      </c>
    </row>
    <row r="1514" spans="1:6">
      <c r="A1514" s="4">
        <v>42433</v>
      </c>
      <c r="B1514" s="17">
        <v>42433</v>
      </c>
      <c r="C1514">
        <v>0</v>
      </c>
      <c r="D1514">
        <v>-0.5</v>
      </c>
      <c r="E1514">
        <v>7.1</v>
      </c>
      <c r="F1514" s="5">
        <v>1.3999999999999995</v>
      </c>
    </row>
    <row r="1515" spans="1:6">
      <c r="A1515" s="4">
        <v>42433</v>
      </c>
      <c r="B1515" s="17">
        <v>42433.041666666664</v>
      </c>
      <c r="C1515">
        <v>1</v>
      </c>
      <c r="D1515">
        <v>-0.5</v>
      </c>
      <c r="E1515">
        <v>7.1</v>
      </c>
      <c r="F1515" s="5">
        <v>0.6129942314911192</v>
      </c>
    </row>
    <row r="1516" spans="1:6">
      <c r="A1516" s="4">
        <v>42433</v>
      </c>
      <c r="B1516" s="17">
        <v>42433.083333333336</v>
      </c>
      <c r="C1516">
        <v>2</v>
      </c>
      <c r="D1516">
        <v>-0.5</v>
      </c>
      <c r="E1516">
        <v>7.1</v>
      </c>
      <c r="F1516" s="5">
        <v>9.1034656191326668E-3</v>
      </c>
    </row>
    <row r="1517" spans="1:6">
      <c r="A1517" s="4">
        <v>42433</v>
      </c>
      <c r="B1517" s="17">
        <v>42433.125</v>
      </c>
      <c r="C1517">
        <v>3</v>
      </c>
      <c r="D1517">
        <v>-0.5</v>
      </c>
      <c r="E1517">
        <v>7.1</v>
      </c>
      <c r="F1517" s="5">
        <v>-0.37051813989845961</v>
      </c>
    </row>
    <row r="1518" spans="1:6">
      <c r="A1518" s="4">
        <v>42433</v>
      </c>
      <c r="B1518" s="17">
        <v>42433.166666666664</v>
      </c>
      <c r="C1518">
        <v>4</v>
      </c>
      <c r="D1518">
        <v>-0.5</v>
      </c>
      <c r="E1518">
        <v>7.1</v>
      </c>
      <c r="F1518" s="5">
        <v>-0.5</v>
      </c>
    </row>
    <row r="1519" spans="1:6">
      <c r="A1519" s="4">
        <v>42433</v>
      </c>
      <c r="B1519" s="17">
        <v>42433.208333333336</v>
      </c>
      <c r="C1519">
        <v>5</v>
      </c>
      <c r="D1519">
        <v>-0.5</v>
      </c>
      <c r="E1519">
        <v>7.1</v>
      </c>
      <c r="F1519" s="5">
        <v>-0.37051813989845961</v>
      </c>
    </row>
    <row r="1520" spans="1:6">
      <c r="A1520" s="4">
        <v>42433</v>
      </c>
      <c r="B1520" s="17">
        <v>42433.25</v>
      </c>
      <c r="C1520">
        <v>6</v>
      </c>
      <c r="D1520">
        <v>-0.5</v>
      </c>
      <c r="E1520">
        <v>7.1</v>
      </c>
      <c r="F1520" s="5">
        <v>9.1034656191331109E-3</v>
      </c>
    </row>
    <row r="1521" spans="1:6">
      <c r="A1521" s="4">
        <v>42433</v>
      </c>
      <c r="B1521" s="17">
        <v>42433.291666666664</v>
      </c>
      <c r="C1521">
        <v>7</v>
      </c>
      <c r="D1521">
        <v>-0.5</v>
      </c>
      <c r="E1521">
        <v>7.1</v>
      </c>
      <c r="F1521" s="5">
        <v>0.6129942314911192</v>
      </c>
    </row>
    <row r="1522" spans="1:6">
      <c r="A1522" s="4">
        <v>42433</v>
      </c>
      <c r="B1522" s="17">
        <v>42433.333333333336</v>
      </c>
      <c r="C1522">
        <v>8</v>
      </c>
      <c r="D1522">
        <v>-0.5</v>
      </c>
      <c r="E1522">
        <v>7.1</v>
      </c>
      <c r="F1522" s="5">
        <v>1.3999999999999995</v>
      </c>
    </row>
    <row r="1523" spans="1:6">
      <c r="A1523" s="4">
        <v>42433</v>
      </c>
      <c r="B1523" s="17">
        <v>42433.375</v>
      </c>
      <c r="C1523">
        <v>9</v>
      </c>
      <c r="D1523">
        <v>-0.5</v>
      </c>
      <c r="E1523">
        <v>7.1</v>
      </c>
      <c r="F1523" s="5">
        <v>2.316487628610421</v>
      </c>
    </row>
    <row r="1524" spans="1:6">
      <c r="A1524" s="4">
        <v>42433</v>
      </c>
      <c r="B1524" s="17">
        <v>42433.416666666664</v>
      </c>
      <c r="C1524">
        <v>10</v>
      </c>
      <c r="D1524">
        <v>-0.5</v>
      </c>
      <c r="E1524">
        <v>7.1</v>
      </c>
      <c r="F1524" s="5">
        <v>3.2999999999999989</v>
      </c>
    </row>
    <row r="1525" spans="1:6">
      <c r="A1525" s="4">
        <v>42433</v>
      </c>
      <c r="B1525" s="17">
        <v>42433.458333333336</v>
      </c>
      <c r="C1525">
        <v>11</v>
      </c>
      <c r="D1525">
        <v>-0.5</v>
      </c>
      <c r="E1525">
        <v>7.1</v>
      </c>
      <c r="F1525" s="5">
        <v>4.2835123713895786</v>
      </c>
    </row>
    <row r="1526" spans="1:6">
      <c r="A1526" s="4">
        <v>42433</v>
      </c>
      <c r="B1526" s="17">
        <v>42433.5</v>
      </c>
      <c r="C1526">
        <v>12</v>
      </c>
      <c r="D1526">
        <v>-0.5</v>
      </c>
      <c r="E1526">
        <v>7.1</v>
      </c>
      <c r="F1526" s="5">
        <v>5.2000000000000011</v>
      </c>
    </row>
    <row r="1527" spans="1:6">
      <c r="A1527" s="4">
        <v>42433</v>
      </c>
      <c r="B1527" s="17">
        <v>42433.541666666664</v>
      </c>
      <c r="C1527">
        <v>13</v>
      </c>
      <c r="D1527">
        <v>-0.5</v>
      </c>
      <c r="E1527">
        <v>7.1</v>
      </c>
      <c r="F1527" s="5">
        <v>5.9870057685088796</v>
      </c>
    </row>
    <row r="1528" spans="1:6">
      <c r="A1528" s="4">
        <v>42433</v>
      </c>
      <c r="B1528" s="17">
        <v>42433.583333333336</v>
      </c>
      <c r="C1528">
        <v>14</v>
      </c>
      <c r="D1528">
        <v>-0.5</v>
      </c>
      <c r="E1528">
        <v>7.1</v>
      </c>
      <c r="F1528" s="5">
        <v>6.5908965343808656</v>
      </c>
    </row>
    <row r="1529" spans="1:6">
      <c r="A1529" s="4">
        <v>42433</v>
      </c>
      <c r="B1529" s="17">
        <v>42433.625</v>
      </c>
      <c r="C1529">
        <v>15</v>
      </c>
      <c r="D1529">
        <v>-0.5</v>
      </c>
      <c r="E1529">
        <v>7.1</v>
      </c>
      <c r="F1529" s="5">
        <v>6.9705181398984584</v>
      </c>
    </row>
    <row r="1530" spans="1:6">
      <c r="A1530" s="4">
        <v>42433</v>
      </c>
      <c r="B1530" s="17">
        <v>42433.666666666664</v>
      </c>
      <c r="C1530">
        <v>16</v>
      </c>
      <c r="D1530">
        <v>-0.5</v>
      </c>
      <c r="E1530">
        <v>7.1</v>
      </c>
      <c r="F1530" s="5">
        <v>7.1</v>
      </c>
    </row>
    <row r="1531" spans="1:6">
      <c r="A1531" s="4">
        <v>42433</v>
      </c>
      <c r="B1531" s="17">
        <v>42433.708333333336</v>
      </c>
      <c r="C1531">
        <v>17</v>
      </c>
      <c r="D1531">
        <v>-0.5</v>
      </c>
      <c r="E1531">
        <v>7.1</v>
      </c>
      <c r="F1531" s="5">
        <v>6.9705181398984593</v>
      </c>
    </row>
    <row r="1532" spans="1:6">
      <c r="A1532" s="4">
        <v>42433</v>
      </c>
      <c r="B1532" s="17">
        <v>42433.75</v>
      </c>
      <c r="C1532">
        <v>18</v>
      </c>
      <c r="D1532">
        <v>-0.5</v>
      </c>
      <c r="E1532">
        <v>7.1</v>
      </c>
      <c r="F1532" s="5">
        <v>6.5908965343808665</v>
      </c>
    </row>
    <row r="1533" spans="1:6">
      <c r="A1533" s="4">
        <v>42433</v>
      </c>
      <c r="B1533" s="17">
        <v>42433.791666666664</v>
      </c>
      <c r="C1533">
        <v>19</v>
      </c>
      <c r="D1533">
        <v>-0.5</v>
      </c>
      <c r="E1533">
        <v>7.1</v>
      </c>
      <c r="F1533" s="5">
        <v>5.9870057685088813</v>
      </c>
    </row>
    <row r="1534" spans="1:6">
      <c r="A1534" s="4">
        <v>42433</v>
      </c>
      <c r="B1534" s="17">
        <v>42433.833333333336</v>
      </c>
      <c r="C1534">
        <v>20</v>
      </c>
      <c r="D1534">
        <v>-0.5</v>
      </c>
      <c r="E1534">
        <v>7.1</v>
      </c>
      <c r="F1534" s="5">
        <v>5.2000000000000011</v>
      </c>
    </row>
    <row r="1535" spans="1:6">
      <c r="A1535" s="4">
        <v>42433</v>
      </c>
      <c r="B1535" s="17">
        <v>42433.875</v>
      </c>
      <c r="C1535">
        <v>21</v>
      </c>
      <c r="D1535">
        <v>-0.5</v>
      </c>
      <c r="E1535">
        <v>7.1</v>
      </c>
      <c r="F1535" s="5">
        <v>4.2835123713895786</v>
      </c>
    </row>
    <row r="1536" spans="1:6">
      <c r="A1536" s="4">
        <v>42433</v>
      </c>
      <c r="B1536" s="17">
        <v>42433.916666666664</v>
      </c>
      <c r="C1536">
        <v>22</v>
      </c>
      <c r="D1536">
        <v>-0.5</v>
      </c>
      <c r="E1536">
        <v>7.1</v>
      </c>
      <c r="F1536" s="5">
        <v>3.3000000000000007</v>
      </c>
    </row>
    <row r="1537" spans="1:6">
      <c r="A1537" s="4">
        <v>42433</v>
      </c>
      <c r="B1537" s="17">
        <v>42433.958333333336</v>
      </c>
      <c r="C1537">
        <v>23</v>
      </c>
      <c r="D1537">
        <v>-0.5</v>
      </c>
      <c r="E1537">
        <v>7.1</v>
      </c>
      <c r="F1537" s="5">
        <v>2.3164876286104228</v>
      </c>
    </row>
    <row r="1538" spans="1:6">
      <c r="A1538" s="4">
        <v>42434</v>
      </c>
      <c r="B1538" s="17">
        <v>42434</v>
      </c>
      <c r="C1538">
        <v>0</v>
      </c>
      <c r="D1538">
        <v>2.1</v>
      </c>
      <c r="E1538">
        <v>4.4000000000000004</v>
      </c>
      <c r="F1538" s="5">
        <v>2.6749999999999998</v>
      </c>
    </row>
    <row r="1539" spans="1:6">
      <c r="A1539" s="4">
        <v>42434</v>
      </c>
      <c r="B1539" s="17">
        <v>42434.041666666664</v>
      </c>
      <c r="C1539">
        <v>1</v>
      </c>
      <c r="D1539">
        <v>2.1</v>
      </c>
      <c r="E1539">
        <v>4.4000000000000004</v>
      </c>
      <c r="F1539" s="5">
        <v>2.4368272016354702</v>
      </c>
    </row>
    <row r="1540" spans="1:6">
      <c r="A1540" s="4">
        <v>42434</v>
      </c>
      <c r="B1540" s="17">
        <v>42434.083333333336</v>
      </c>
      <c r="C1540">
        <v>2</v>
      </c>
      <c r="D1540">
        <v>2.1</v>
      </c>
      <c r="E1540">
        <v>4.4000000000000004</v>
      </c>
      <c r="F1540" s="5">
        <v>2.2540707856478956</v>
      </c>
    </row>
    <row r="1541" spans="1:6">
      <c r="A1541" s="4">
        <v>42434</v>
      </c>
      <c r="B1541" s="17">
        <v>42434.125</v>
      </c>
      <c r="C1541">
        <v>3</v>
      </c>
      <c r="D1541">
        <v>2.1</v>
      </c>
      <c r="E1541">
        <v>4.4000000000000004</v>
      </c>
      <c r="F1541" s="5">
        <v>2.1391852997675711</v>
      </c>
    </row>
    <row r="1542" spans="1:6">
      <c r="A1542" s="4">
        <v>42434</v>
      </c>
      <c r="B1542" s="17">
        <v>42434.166666666664</v>
      </c>
      <c r="C1542">
        <v>4</v>
      </c>
      <c r="D1542">
        <v>2.1</v>
      </c>
      <c r="E1542">
        <v>4.4000000000000004</v>
      </c>
      <c r="F1542" s="5">
        <v>2.0999999999999996</v>
      </c>
    </row>
    <row r="1543" spans="1:6">
      <c r="A1543" s="4">
        <v>42434</v>
      </c>
      <c r="B1543" s="17">
        <v>42434.208333333336</v>
      </c>
      <c r="C1543">
        <v>5</v>
      </c>
      <c r="D1543">
        <v>2.1</v>
      </c>
      <c r="E1543">
        <v>4.4000000000000004</v>
      </c>
      <c r="F1543" s="5">
        <v>2.1391852997675711</v>
      </c>
    </row>
    <row r="1544" spans="1:6">
      <c r="A1544" s="4">
        <v>42434</v>
      </c>
      <c r="B1544" s="17">
        <v>42434.25</v>
      </c>
      <c r="C1544">
        <v>6</v>
      </c>
      <c r="D1544">
        <v>2.1</v>
      </c>
      <c r="E1544">
        <v>4.4000000000000004</v>
      </c>
      <c r="F1544" s="5">
        <v>2.2540707856478956</v>
      </c>
    </row>
    <row r="1545" spans="1:6">
      <c r="A1545" s="4">
        <v>42434</v>
      </c>
      <c r="B1545" s="17">
        <v>42434.291666666664</v>
      </c>
      <c r="C1545">
        <v>7</v>
      </c>
      <c r="D1545">
        <v>2.1</v>
      </c>
      <c r="E1545">
        <v>4.4000000000000004</v>
      </c>
      <c r="F1545" s="5">
        <v>2.4368272016354702</v>
      </c>
    </row>
    <row r="1546" spans="1:6">
      <c r="A1546" s="4">
        <v>42434</v>
      </c>
      <c r="B1546" s="17">
        <v>42434.333333333336</v>
      </c>
      <c r="C1546">
        <v>8</v>
      </c>
      <c r="D1546">
        <v>2.1</v>
      </c>
      <c r="E1546">
        <v>4.4000000000000004</v>
      </c>
      <c r="F1546" s="5">
        <v>2.6749999999999998</v>
      </c>
    </row>
    <row r="1547" spans="1:6">
      <c r="A1547" s="4">
        <v>42434</v>
      </c>
      <c r="B1547" s="17">
        <v>42434.375</v>
      </c>
      <c r="C1547">
        <v>9</v>
      </c>
      <c r="D1547">
        <v>2.1</v>
      </c>
      <c r="E1547">
        <v>4.4000000000000004</v>
      </c>
      <c r="F1547" s="5">
        <v>2.9523580981321009</v>
      </c>
    </row>
    <row r="1548" spans="1:6">
      <c r="A1548" s="4">
        <v>42434</v>
      </c>
      <c r="B1548" s="17">
        <v>42434.416666666664</v>
      </c>
      <c r="C1548">
        <v>10</v>
      </c>
      <c r="D1548">
        <v>2.1</v>
      </c>
      <c r="E1548">
        <v>4.4000000000000004</v>
      </c>
      <c r="F1548" s="5">
        <v>3.2499999999999996</v>
      </c>
    </row>
    <row r="1549" spans="1:6">
      <c r="A1549" s="4">
        <v>42434</v>
      </c>
      <c r="B1549" s="17">
        <v>42434.458333333336</v>
      </c>
      <c r="C1549">
        <v>11</v>
      </c>
      <c r="D1549">
        <v>2.1</v>
      </c>
      <c r="E1549">
        <v>4.4000000000000004</v>
      </c>
      <c r="F1549" s="5">
        <v>3.5476419018678986</v>
      </c>
    </row>
    <row r="1550" spans="1:6">
      <c r="A1550" s="4">
        <v>42434</v>
      </c>
      <c r="B1550" s="17">
        <v>42434.5</v>
      </c>
      <c r="C1550">
        <v>12</v>
      </c>
      <c r="D1550">
        <v>2.1</v>
      </c>
      <c r="E1550">
        <v>4.4000000000000004</v>
      </c>
      <c r="F1550" s="5">
        <v>3.8250000000000002</v>
      </c>
    </row>
    <row r="1551" spans="1:6">
      <c r="A1551" s="4">
        <v>42434</v>
      </c>
      <c r="B1551" s="17">
        <v>42434.541666666664</v>
      </c>
      <c r="C1551">
        <v>13</v>
      </c>
      <c r="D1551">
        <v>2.1</v>
      </c>
      <c r="E1551">
        <v>4.4000000000000004</v>
      </c>
      <c r="F1551" s="5">
        <v>4.0631727983645298</v>
      </c>
    </row>
    <row r="1552" spans="1:6">
      <c r="A1552" s="4">
        <v>42434</v>
      </c>
      <c r="B1552" s="17">
        <v>42434.583333333336</v>
      </c>
      <c r="C1552">
        <v>14</v>
      </c>
      <c r="D1552">
        <v>2.1</v>
      </c>
      <c r="E1552">
        <v>4.4000000000000004</v>
      </c>
      <c r="F1552" s="5">
        <v>4.2459292143521044</v>
      </c>
    </row>
    <row r="1553" spans="1:6">
      <c r="A1553" s="4">
        <v>42434</v>
      </c>
      <c r="B1553" s="17">
        <v>42434.625</v>
      </c>
      <c r="C1553">
        <v>15</v>
      </c>
      <c r="D1553">
        <v>2.1</v>
      </c>
      <c r="E1553">
        <v>4.4000000000000004</v>
      </c>
      <c r="F1553" s="5">
        <v>4.360814700232428</v>
      </c>
    </row>
    <row r="1554" spans="1:6">
      <c r="A1554" s="4">
        <v>42434</v>
      </c>
      <c r="B1554" s="17">
        <v>42434.666666666664</v>
      </c>
      <c r="C1554">
        <v>16</v>
      </c>
      <c r="D1554">
        <v>2.1</v>
      </c>
      <c r="E1554">
        <v>4.4000000000000004</v>
      </c>
      <c r="F1554" s="5">
        <v>4.4000000000000004</v>
      </c>
    </row>
    <row r="1555" spans="1:6">
      <c r="A1555" s="4">
        <v>42434</v>
      </c>
      <c r="B1555" s="17">
        <v>42434.708333333336</v>
      </c>
      <c r="C1555">
        <v>17</v>
      </c>
      <c r="D1555">
        <v>2.1</v>
      </c>
      <c r="E1555">
        <v>4.4000000000000004</v>
      </c>
      <c r="F1555" s="5">
        <v>4.3608147002324289</v>
      </c>
    </row>
    <row r="1556" spans="1:6">
      <c r="A1556" s="4">
        <v>42434</v>
      </c>
      <c r="B1556" s="17">
        <v>42434.75</v>
      </c>
      <c r="C1556">
        <v>18</v>
      </c>
      <c r="D1556">
        <v>2.1</v>
      </c>
      <c r="E1556">
        <v>4.4000000000000004</v>
      </c>
      <c r="F1556" s="5">
        <v>4.2459292143521044</v>
      </c>
    </row>
    <row r="1557" spans="1:6">
      <c r="A1557" s="4">
        <v>42434</v>
      </c>
      <c r="B1557" s="17">
        <v>42434.791666666664</v>
      </c>
      <c r="C1557">
        <v>19</v>
      </c>
      <c r="D1557">
        <v>2.1</v>
      </c>
      <c r="E1557">
        <v>4.4000000000000004</v>
      </c>
      <c r="F1557" s="5">
        <v>4.0631727983645298</v>
      </c>
    </row>
    <row r="1558" spans="1:6">
      <c r="A1558" s="4">
        <v>42434</v>
      </c>
      <c r="B1558" s="17">
        <v>42434.833333333336</v>
      </c>
      <c r="C1558">
        <v>20</v>
      </c>
      <c r="D1558">
        <v>2.1</v>
      </c>
      <c r="E1558">
        <v>4.4000000000000004</v>
      </c>
      <c r="F1558" s="5">
        <v>3.8250000000000006</v>
      </c>
    </row>
    <row r="1559" spans="1:6">
      <c r="A1559" s="4">
        <v>42434</v>
      </c>
      <c r="B1559" s="17">
        <v>42434.875</v>
      </c>
      <c r="C1559">
        <v>21</v>
      </c>
      <c r="D1559">
        <v>2.1</v>
      </c>
      <c r="E1559">
        <v>4.4000000000000004</v>
      </c>
      <c r="F1559" s="5">
        <v>3.5476419018678986</v>
      </c>
    </row>
    <row r="1560" spans="1:6">
      <c r="A1560" s="4">
        <v>42434</v>
      </c>
      <c r="B1560" s="17">
        <v>42434.916666666664</v>
      </c>
      <c r="C1560">
        <v>22</v>
      </c>
      <c r="D1560">
        <v>2.1</v>
      </c>
      <c r="E1560">
        <v>4.4000000000000004</v>
      </c>
      <c r="F1560" s="5">
        <v>3.25</v>
      </c>
    </row>
    <row r="1561" spans="1:6">
      <c r="A1561" s="4">
        <v>42434</v>
      </c>
      <c r="B1561" s="17">
        <v>42434.958333333336</v>
      </c>
      <c r="C1561">
        <v>23</v>
      </c>
      <c r="D1561">
        <v>2.1</v>
      </c>
      <c r="E1561">
        <v>4.4000000000000004</v>
      </c>
      <c r="F1561" s="5">
        <v>2.9523580981321018</v>
      </c>
    </row>
    <row r="1562" spans="1:6">
      <c r="A1562" s="4">
        <v>42435</v>
      </c>
      <c r="B1562" s="17">
        <v>42435</v>
      </c>
      <c r="C1562">
        <v>0</v>
      </c>
      <c r="D1562">
        <v>-0.6</v>
      </c>
      <c r="E1562">
        <v>7.2</v>
      </c>
      <c r="F1562" s="5">
        <v>1.3499999999999999</v>
      </c>
    </row>
    <row r="1563" spans="1:6">
      <c r="A1563" s="4">
        <v>42435</v>
      </c>
      <c r="B1563" s="17">
        <v>42435.041666666664</v>
      </c>
      <c r="C1563">
        <v>1</v>
      </c>
      <c r="D1563">
        <v>-0.6</v>
      </c>
      <c r="E1563">
        <v>7.2</v>
      </c>
      <c r="F1563" s="5">
        <v>0.54228355337246459</v>
      </c>
    </row>
    <row r="1564" spans="1:6">
      <c r="A1564" s="4">
        <v>42435</v>
      </c>
      <c r="B1564" s="17">
        <v>42435.083333333336</v>
      </c>
      <c r="C1564">
        <v>2</v>
      </c>
      <c r="D1564">
        <v>-0.6</v>
      </c>
      <c r="E1564">
        <v>7.2</v>
      </c>
      <c r="F1564" s="5">
        <v>-7.7499074759310727E-2</v>
      </c>
    </row>
    <row r="1565" spans="1:6">
      <c r="A1565" s="4">
        <v>42435</v>
      </c>
      <c r="B1565" s="17">
        <v>42435.125</v>
      </c>
      <c r="C1565">
        <v>3</v>
      </c>
      <c r="D1565">
        <v>-0.6</v>
      </c>
      <c r="E1565">
        <v>7.2</v>
      </c>
      <c r="F1565" s="5">
        <v>-0.46711072252736585</v>
      </c>
    </row>
    <row r="1566" spans="1:6">
      <c r="A1566" s="4">
        <v>42435</v>
      </c>
      <c r="B1566" s="17">
        <v>42435.166666666664</v>
      </c>
      <c r="C1566">
        <v>4</v>
      </c>
      <c r="D1566">
        <v>-0.6</v>
      </c>
      <c r="E1566">
        <v>7.2</v>
      </c>
      <c r="F1566" s="5">
        <v>-0.59999999999999964</v>
      </c>
    </row>
    <row r="1567" spans="1:6">
      <c r="A1567" s="4">
        <v>42435</v>
      </c>
      <c r="B1567" s="17">
        <v>42435.208333333336</v>
      </c>
      <c r="C1567">
        <v>5</v>
      </c>
      <c r="D1567">
        <v>-0.6</v>
      </c>
      <c r="E1567">
        <v>7.2</v>
      </c>
      <c r="F1567" s="5">
        <v>-0.46711072252736585</v>
      </c>
    </row>
    <row r="1568" spans="1:6">
      <c r="A1568" s="4">
        <v>42435</v>
      </c>
      <c r="B1568" s="17">
        <v>42435.25</v>
      </c>
      <c r="C1568">
        <v>6</v>
      </c>
      <c r="D1568">
        <v>-0.6</v>
      </c>
      <c r="E1568">
        <v>7.2</v>
      </c>
      <c r="F1568" s="5">
        <v>-7.7499074759310282E-2</v>
      </c>
    </row>
    <row r="1569" spans="1:6">
      <c r="A1569" s="4">
        <v>42435</v>
      </c>
      <c r="B1569" s="17">
        <v>42435.291666666664</v>
      </c>
      <c r="C1569">
        <v>7</v>
      </c>
      <c r="D1569">
        <v>-0.6</v>
      </c>
      <c r="E1569">
        <v>7.2</v>
      </c>
      <c r="F1569" s="5">
        <v>0.54228355337246459</v>
      </c>
    </row>
    <row r="1570" spans="1:6">
      <c r="A1570" s="4">
        <v>42435</v>
      </c>
      <c r="B1570" s="17">
        <v>42435.333333333336</v>
      </c>
      <c r="C1570">
        <v>8</v>
      </c>
      <c r="D1570">
        <v>-0.6</v>
      </c>
      <c r="E1570">
        <v>7.2</v>
      </c>
      <c r="F1570" s="5">
        <v>1.3499999999999999</v>
      </c>
    </row>
    <row r="1571" spans="1:6">
      <c r="A1571" s="4">
        <v>42435</v>
      </c>
      <c r="B1571" s="17">
        <v>42435.375</v>
      </c>
      <c r="C1571">
        <v>9</v>
      </c>
      <c r="D1571">
        <v>-0.6</v>
      </c>
      <c r="E1571">
        <v>7.2</v>
      </c>
      <c r="F1571" s="5">
        <v>2.2906057241001694</v>
      </c>
    </row>
    <row r="1572" spans="1:6">
      <c r="A1572" s="4">
        <v>42435</v>
      </c>
      <c r="B1572" s="17">
        <v>42435.416666666664</v>
      </c>
      <c r="C1572">
        <v>10</v>
      </c>
      <c r="D1572">
        <v>-0.6</v>
      </c>
      <c r="E1572">
        <v>7.2</v>
      </c>
      <c r="F1572" s="5">
        <v>3.2999999999999994</v>
      </c>
    </row>
    <row r="1573" spans="1:6">
      <c r="A1573" s="4">
        <v>42435</v>
      </c>
      <c r="B1573" s="17">
        <v>42435.458333333336</v>
      </c>
      <c r="C1573">
        <v>11</v>
      </c>
      <c r="D1573">
        <v>-0.6</v>
      </c>
      <c r="E1573">
        <v>7.2</v>
      </c>
      <c r="F1573" s="5">
        <v>4.3093942758998303</v>
      </c>
    </row>
    <row r="1574" spans="1:6">
      <c r="A1574" s="4">
        <v>42435</v>
      </c>
      <c r="B1574" s="17">
        <v>42435.5</v>
      </c>
      <c r="C1574">
        <v>12</v>
      </c>
      <c r="D1574">
        <v>-0.6</v>
      </c>
      <c r="E1574">
        <v>7.2</v>
      </c>
      <c r="F1574" s="5">
        <v>5.2500000000000009</v>
      </c>
    </row>
    <row r="1575" spans="1:6">
      <c r="A1575" s="4">
        <v>42435</v>
      </c>
      <c r="B1575" s="17">
        <v>42435.541666666664</v>
      </c>
      <c r="C1575">
        <v>13</v>
      </c>
      <c r="D1575">
        <v>-0.6</v>
      </c>
      <c r="E1575">
        <v>7.2</v>
      </c>
      <c r="F1575" s="5">
        <v>6.0577164466275359</v>
      </c>
    </row>
    <row r="1576" spans="1:6">
      <c r="A1576" s="4">
        <v>42435</v>
      </c>
      <c r="B1576" s="17">
        <v>42435.583333333336</v>
      </c>
      <c r="C1576">
        <v>14</v>
      </c>
      <c r="D1576">
        <v>-0.6</v>
      </c>
      <c r="E1576">
        <v>7.2</v>
      </c>
      <c r="F1576" s="5">
        <v>6.6774990747593108</v>
      </c>
    </row>
    <row r="1577" spans="1:6">
      <c r="A1577" s="4">
        <v>42435</v>
      </c>
      <c r="B1577" s="17">
        <v>42435.625</v>
      </c>
      <c r="C1577">
        <v>15</v>
      </c>
      <c r="D1577">
        <v>-0.6</v>
      </c>
      <c r="E1577">
        <v>7.2</v>
      </c>
      <c r="F1577" s="5">
        <v>7.0671107225273655</v>
      </c>
    </row>
    <row r="1578" spans="1:6">
      <c r="A1578" s="4">
        <v>42435</v>
      </c>
      <c r="B1578" s="17">
        <v>42435.666666666664</v>
      </c>
      <c r="C1578">
        <v>16</v>
      </c>
      <c r="D1578">
        <v>-0.6</v>
      </c>
      <c r="E1578">
        <v>7.2</v>
      </c>
      <c r="F1578" s="5">
        <v>7.2</v>
      </c>
    </row>
    <row r="1579" spans="1:6">
      <c r="A1579" s="4">
        <v>42435</v>
      </c>
      <c r="B1579" s="17">
        <v>42435.708333333336</v>
      </c>
      <c r="C1579">
        <v>17</v>
      </c>
      <c r="D1579">
        <v>-0.6</v>
      </c>
      <c r="E1579">
        <v>7.2</v>
      </c>
      <c r="F1579" s="5">
        <v>7.0671107225273673</v>
      </c>
    </row>
    <row r="1580" spans="1:6">
      <c r="A1580" s="4">
        <v>42435</v>
      </c>
      <c r="B1580" s="17">
        <v>42435.75</v>
      </c>
      <c r="C1580">
        <v>18</v>
      </c>
      <c r="D1580">
        <v>-0.6</v>
      </c>
      <c r="E1580">
        <v>7.2</v>
      </c>
      <c r="F1580" s="5">
        <v>6.6774990747593108</v>
      </c>
    </row>
    <row r="1581" spans="1:6">
      <c r="A1581" s="4">
        <v>42435</v>
      </c>
      <c r="B1581" s="17">
        <v>42435.791666666664</v>
      </c>
      <c r="C1581">
        <v>19</v>
      </c>
      <c r="D1581">
        <v>-0.6</v>
      </c>
      <c r="E1581">
        <v>7.2</v>
      </c>
      <c r="F1581" s="5">
        <v>6.0577164466275359</v>
      </c>
    </row>
    <row r="1582" spans="1:6">
      <c r="A1582" s="4">
        <v>42435</v>
      </c>
      <c r="B1582" s="17">
        <v>42435.833333333336</v>
      </c>
      <c r="C1582">
        <v>20</v>
      </c>
      <c r="D1582">
        <v>-0.6</v>
      </c>
      <c r="E1582">
        <v>7.2</v>
      </c>
      <c r="F1582" s="5">
        <v>5.2500000000000018</v>
      </c>
    </row>
    <row r="1583" spans="1:6">
      <c r="A1583" s="4">
        <v>42435</v>
      </c>
      <c r="B1583" s="17">
        <v>42435.875</v>
      </c>
      <c r="C1583">
        <v>21</v>
      </c>
      <c r="D1583">
        <v>-0.6</v>
      </c>
      <c r="E1583">
        <v>7.2</v>
      </c>
      <c r="F1583" s="5">
        <v>4.3093942758998303</v>
      </c>
    </row>
    <row r="1584" spans="1:6">
      <c r="A1584" s="4">
        <v>42435</v>
      </c>
      <c r="B1584" s="17">
        <v>42435.916666666664</v>
      </c>
      <c r="C1584">
        <v>22</v>
      </c>
      <c r="D1584">
        <v>-0.6</v>
      </c>
      <c r="E1584">
        <v>7.2</v>
      </c>
      <c r="F1584" s="5">
        <v>3.3000000000000012</v>
      </c>
    </row>
    <row r="1585" spans="1:6">
      <c r="A1585" s="4">
        <v>42435</v>
      </c>
      <c r="B1585" s="17">
        <v>42435.958333333336</v>
      </c>
      <c r="C1585">
        <v>23</v>
      </c>
      <c r="D1585">
        <v>-0.6</v>
      </c>
      <c r="E1585">
        <v>7.2</v>
      </c>
      <c r="F1585" s="5">
        <v>2.2906057241001712</v>
      </c>
    </row>
    <row r="1586" spans="1:6">
      <c r="A1586" s="4">
        <v>42436</v>
      </c>
      <c r="B1586" s="17">
        <v>42436</v>
      </c>
      <c r="C1586">
        <v>0</v>
      </c>
      <c r="D1586">
        <v>-0.2</v>
      </c>
      <c r="E1586">
        <v>4.9000000000000004</v>
      </c>
      <c r="F1586" s="5">
        <v>1.0749999999999997</v>
      </c>
    </row>
    <row r="1587" spans="1:6">
      <c r="A1587" s="4">
        <v>42436</v>
      </c>
      <c r="B1587" s="17">
        <v>42436.041666666664</v>
      </c>
      <c r="C1587">
        <v>1</v>
      </c>
      <c r="D1587">
        <v>-0.2</v>
      </c>
      <c r="E1587">
        <v>4.9000000000000004</v>
      </c>
      <c r="F1587" s="5">
        <v>0.54687770797430368</v>
      </c>
    </row>
    <row r="1588" spans="1:6">
      <c r="A1588" s="4">
        <v>42436</v>
      </c>
      <c r="B1588" s="17">
        <v>42436.083333333336</v>
      </c>
      <c r="C1588">
        <v>2</v>
      </c>
      <c r="D1588">
        <v>-0.2</v>
      </c>
      <c r="E1588">
        <v>4.9000000000000004</v>
      </c>
      <c r="F1588" s="5">
        <v>0.14163522034968112</v>
      </c>
    </row>
    <row r="1589" spans="1:6">
      <c r="A1589" s="4">
        <v>42436</v>
      </c>
      <c r="B1589" s="17">
        <v>42436.125</v>
      </c>
      <c r="C1589">
        <v>3</v>
      </c>
      <c r="D1589">
        <v>-0.2</v>
      </c>
      <c r="E1589">
        <v>4.9000000000000004</v>
      </c>
      <c r="F1589" s="5">
        <v>-0.1131108570371242</v>
      </c>
    </row>
    <row r="1590" spans="1:6">
      <c r="A1590" s="4">
        <v>42436</v>
      </c>
      <c r="B1590" s="17">
        <v>42436.166666666664</v>
      </c>
      <c r="C1590">
        <v>4</v>
      </c>
      <c r="D1590">
        <v>-0.2</v>
      </c>
      <c r="E1590">
        <v>4.9000000000000004</v>
      </c>
      <c r="F1590" s="5">
        <v>-0.20000000000000018</v>
      </c>
    </row>
    <row r="1591" spans="1:6">
      <c r="A1591" s="4">
        <v>42436</v>
      </c>
      <c r="B1591" s="17">
        <v>42436.208333333336</v>
      </c>
      <c r="C1591">
        <v>5</v>
      </c>
      <c r="D1591">
        <v>-0.2</v>
      </c>
      <c r="E1591">
        <v>4.9000000000000004</v>
      </c>
      <c r="F1591" s="5">
        <v>-0.1131108570371242</v>
      </c>
    </row>
    <row r="1592" spans="1:6">
      <c r="A1592" s="4">
        <v>42436</v>
      </c>
      <c r="B1592" s="17">
        <v>42436.25</v>
      </c>
      <c r="C1592">
        <v>6</v>
      </c>
      <c r="D1592">
        <v>-0.2</v>
      </c>
      <c r="E1592">
        <v>4.9000000000000004</v>
      </c>
      <c r="F1592" s="5">
        <v>0.14163522034968157</v>
      </c>
    </row>
    <row r="1593" spans="1:6">
      <c r="A1593" s="4">
        <v>42436</v>
      </c>
      <c r="B1593" s="17">
        <v>42436.291666666664</v>
      </c>
      <c r="C1593">
        <v>7</v>
      </c>
      <c r="D1593">
        <v>-0.2</v>
      </c>
      <c r="E1593">
        <v>4.9000000000000004</v>
      </c>
      <c r="F1593" s="5">
        <v>0.54687770797430368</v>
      </c>
    </row>
    <row r="1594" spans="1:6">
      <c r="A1594" s="4">
        <v>42436</v>
      </c>
      <c r="B1594" s="17">
        <v>42436.333333333336</v>
      </c>
      <c r="C1594">
        <v>8</v>
      </c>
      <c r="D1594">
        <v>-0.2</v>
      </c>
      <c r="E1594">
        <v>4.9000000000000004</v>
      </c>
      <c r="F1594" s="5">
        <v>1.0749999999999997</v>
      </c>
    </row>
    <row r="1595" spans="1:6">
      <c r="A1595" s="4">
        <v>42436</v>
      </c>
      <c r="B1595" s="17">
        <v>42436.375</v>
      </c>
      <c r="C1595">
        <v>9</v>
      </c>
      <c r="D1595">
        <v>-0.2</v>
      </c>
      <c r="E1595">
        <v>4.9000000000000004</v>
      </c>
      <c r="F1595" s="5">
        <v>1.690011434988572</v>
      </c>
    </row>
    <row r="1596" spans="1:6">
      <c r="A1596" s="4">
        <v>42436</v>
      </c>
      <c r="B1596" s="17">
        <v>42436.416666666664</v>
      </c>
      <c r="C1596">
        <v>10</v>
      </c>
      <c r="D1596">
        <v>-0.2</v>
      </c>
      <c r="E1596">
        <v>4.9000000000000004</v>
      </c>
      <c r="F1596" s="5">
        <v>2.3499999999999992</v>
      </c>
    </row>
    <row r="1597" spans="1:6">
      <c r="A1597" s="4">
        <v>42436</v>
      </c>
      <c r="B1597" s="17">
        <v>42436.458333333336</v>
      </c>
      <c r="C1597">
        <v>11</v>
      </c>
      <c r="D1597">
        <v>-0.2</v>
      </c>
      <c r="E1597">
        <v>4.9000000000000004</v>
      </c>
      <c r="F1597" s="5">
        <v>3.0099885650114278</v>
      </c>
    </row>
    <row r="1598" spans="1:6">
      <c r="A1598" s="4">
        <v>42436</v>
      </c>
      <c r="B1598" s="17">
        <v>42436.5</v>
      </c>
      <c r="C1598">
        <v>12</v>
      </c>
      <c r="D1598">
        <v>-0.2</v>
      </c>
      <c r="E1598">
        <v>4.9000000000000004</v>
      </c>
      <c r="F1598" s="5">
        <v>3.6250000000000009</v>
      </c>
    </row>
    <row r="1599" spans="1:6">
      <c r="A1599" s="4">
        <v>42436</v>
      </c>
      <c r="B1599" s="17">
        <v>42436.541666666664</v>
      </c>
      <c r="C1599">
        <v>13</v>
      </c>
      <c r="D1599">
        <v>-0.2</v>
      </c>
      <c r="E1599">
        <v>4.9000000000000004</v>
      </c>
      <c r="F1599" s="5">
        <v>4.1531222920256958</v>
      </c>
    </row>
    <row r="1600" spans="1:6">
      <c r="A1600" s="4">
        <v>42436</v>
      </c>
      <c r="B1600" s="17">
        <v>42436.583333333336</v>
      </c>
      <c r="C1600">
        <v>14</v>
      </c>
      <c r="D1600">
        <v>-0.2</v>
      </c>
      <c r="E1600">
        <v>4.9000000000000004</v>
      </c>
      <c r="F1600" s="5">
        <v>4.5583647796503186</v>
      </c>
    </row>
    <row r="1601" spans="1:6">
      <c r="A1601" s="4">
        <v>42436</v>
      </c>
      <c r="B1601" s="17">
        <v>42436.625</v>
      </c>
      <c r="C1601">
        <v>15</v>
      </c>
      <c r="D1601">
        <v>-0.2</v>
      </c>
      <c r="E1601">
        <v>4.9000000000000004</v>
      </c>
      <c r="F1601" s="5">
        <v>4.8131108570371239</v>
      </c>
    </row>
    <row r="1602" spans="1:6">
      <c r="A1602" s="4">
        <v>42436</v>
      </c>
      <c r="B1602" s="17">
        <v>42436.666666666664</v>
      </c>
      <c r="C1602">
        <v>16</v>
      </c>
      <c r="D1602">
        <v>-0.2</v>
      </c>
      <c r="E1602">
        <v>4.9000000000000004</v>
      </c>
      <c r="F1602" s="5">
        <v>4.9000000000000004</v>
      </c>
    </row>
    <row r="1603" spans="1:6">
      <c r="A1603" s="4">
        <v>42436</v>
      </c>
      <c r="B1603" s="17">
        <v>42436.708333333336</v>
      </c>
      <c r="C1603">
        <v>17</v>
      </c>
      <c r="D1603">
        <v>-0.2</v>
      </c>
      <c r="E1603">
        <v>4.9000000000000004</v>
      </c>
      <c r="F1603" s="5">
        <v>4.8131108570371248</v>
      </c>
    </row>
    <row r="1604" spans="1:6">
      <c r="A1604" s="4">
        <v>42436</v>
      </c>
      <c r="B1604" s="17">
        <v>42436.75</v>
      </c>
      <c r="C1604">
        <v>18</v>
      </c>
      <c r="D1604">
        <v>-0.2</v>
      </c>
      <c r="E1604">
        <v>4.9000000000000004</v>
      </c>
      <c r="F1604" s="5">
        <v>4.5583647796503186</v>
      </c>
    </row>
    <row r="1605" spans="1:6">
      <c r="A1605" s="4">
        <v>42436</v>
      </c>
      <c r="B1605" s="17">
        <v>42436.791666666664</v>
      </c>
      <c r="C1605">
        <v>19</v>
      </c>
      <c r="D1605">
        <v>-0.2</v>
      </c>
      <c r="E1605">
        <v>4.9000000000000004</v>
      </c>
      <c r="F1605" s="5">
        <v>4.1531222920256967</v>
      </c>
    </row>
    <row r="1606" spans="1:6">
      <c r="A1606" s="4">
        <v>42436</v>
      </c>
      <c r="B1606" s="17">
        <v>42436.833333333336</v>
      </c>
      <c r="C1606">
        <v>20</v>
      </c>
      <c r="D1606">
        <v>-0.2</v>
      </c>
      <c r="E1606">
        <v>4.9000000000000004</v>
      </c>
      <c r="F1606" s="5">
        <v>3.6250000000000013</v>
      </c>
    </row>
    <row r="1607" spans="1:6">
      <c r="A1607" s="4">
        <v>42436</v>
      </c>
      <c r="B1607" s="17">
        <v>42436.875</v>
      </c>
      <c r="C1607">
        <v>21</v>
      </c>
      <c r="D1607">
        <v>-0.2</v>
      </c>
      <c r="E1607">
        <v>4.9000000000000004</v>
      </c>
      <c r="F1607" s="5">
        <v>3.0099885650114278</v>
      </c>
    </row>
    <row r="1608" spans="1:6">
      <c r="A1608" s="4">
        <v>42436</v>
      </c>
      <c r="B1608" s="17">
        <v>42436.916666666664</v>
      </c>
      <c r="C1608">
        <v>22</v>
      </c>
      <c r="D1608">
        <v>-0.2</v>
      </c>
      <c r="E1608">
        <v>4.9000000000000004</v>
      </c>
      <c r="F1608" s="5">
        <v>2.3500000000000005</v>
      </c>
    </row>
    <row r="1609" spans="1:6">
      <c r="A1609" s="4">
        <v>42436</v>
      </c>
      <c r="B1609" s="17">
        <v>42436.958333333336</v>
      </c>
      <c r="C1609">
        <v>23</v>
      </c>
      <c r="D1609">
        <v>-0.2</v>
      </c>
      <c r="E1609">
        <v>4.9000000000000004</v>
      </c>
      <c r="F1609" s="5">
        <v>1.6900114349885733</v>
      </c>
    </row>
    <row r="1610" spans="1:6">
      <c r="A1610" s="4">
        <v>42437</v>
      </c>
      <c r="B1610" s="17">
        <v>42437</v>
      </c>
      <c r="C1610">
        <v>0</v>
      </c>
      <c r="D1610">
        <v>-1.5</v>
      </c>
      <c r="E1610">
        <v>5.9</v>
      </c>
      <c r="F1610" s="5">
        <v>0.34999999999999964</v>
      </c>
    </row>
    <row r="1611" spans="1:6">
      <c r="A1611" s="4">
        <v>42437</v>
      </c>
      <c r="B1611" s="17">
        <v>42437.041666666664</v>
      </c>
      <c r="C1611">
        <v>1</v>
      </c>
      <c r="D1611">
        <v>-1.5</v>
      </c>
      <c r="E1611">
        <v>5.9</v>
      </c>
      <c r="F1611" s="5">
        <v>-0.41629509039022583</v>
      </c>
    </row>
    <row r="1612" spans="1:6">
      <c r="A1612" s="4">
        <v>42437</v>
      </c>
      <c r="B1612" s="17">
        <v>42437.083333333336</v>
      </c>
      <c r="C1612">
        <v>2</v>
      </c>
      <c r="D1612">
        <v>-1.5</v>
      </c>
      <c r="E1612">
        <v>5.9</v>
      </c>
      <c r="F1612" s="5">
        <v>-1.0042939940024231</v>
      </c>
    </row>
    <row r="1613" spans="1:6">
      <c r="A1613" s="4">
        <v>42437</v>
      </c>
      <c r="B1613" s="17">
        <v>42437.125</v>
      </c>
      <c r="C1613">
        <v>3</v>
      </c>
      <c r="D1613">
        <v>-1.5</v>
      </c>
      <c r="E1613">
        <v>5.9</v>
      </c>
      <c r="F1613" s="5">
        <v>-1.3739255572695526</v>
      </c>
    </row>
    <row r="1614" spans="1:6">
      <c r="A1614" s="4">
        <v>42437</v>
      </c>
      <c r="B1614" s="17">
        <v>42437.166666666664</v>
      </c>
      <c r="C1614">
        <v>4</v>
      </c>
      <c r="D1614">
        <v>-1.5</v>
      </c>
      <c r="E1614">
        <v>5.9</v>
      </c>
      <c r="F1614" s="5">
        <v>-1.5</v>
      </c>
    </row>
    <row r="1615" spans="1:6">
      <c r="A1615" s="4">
        <v>42437</v>
      </c>
      <c r="B1615" s="17">
        <v>42437.208333333336</v>
      </c>
      <c r="C1615">
        <v>5</v>
      </c>
      <c r="D1615">
        <v>-1.5</v>
      </c>
      <c r="E1615">
        <v>5.9</v>
      </c>
      <c r="F1615" s="5">
        <v>-1.3739255572695526</v>
      </c>
    </row>
    <row r="1616" spans="1:6">
      <c r="A1616" s="4">
        <v>42437</v>
      </c>
      <c r="B1616" s="17">
        <v>42437.25</v>
      </c>
      <c r="C1616">
        <v>6</v>
      </c>
      <c r="D1616">
        <v>-1.5</v>
      </c>
      <c r="E1616">
        <v>5.9</v>
      </c>
      <c r="F1616" s="5">
        <v>-1.0042939940024227</v>
      </c>
    </row>
    <row r="1617" spans="1:6">
      <c r="A1617" s="4">
        <v>42437</v>
      </c>
      <c r="B1617" s="17">
        <v>42437.291666666664</v>
      </c>
      <c r="C1617">
        <v>7</v>
      </c>
      <c r="D1617">
        <v>-1.5</v>
      </c>
      <c r="E1617">
        <v>5.9</v>
      </c>
      <c r="F1617" s="5">
        <v>-0.41629509039022583</v>
      </c>
    </row>
    <row r="1618" spans="1:6">
      <c r="A1618" s="4">
        <v>42437</v>
      </c>
      <c r="B1618" s="17">
        <v>42437.333333333336</v>
      </c>
      <c r="C1618">
        <v>8</v>
      </c>
      <c r="D1618">
        <v>-1.5</v>
      </c>
      <c r="E1618">
        <v>5.9</v>
      </c>
      <c r="F1618" s="5">
        <v>0.34999999999999964</v>
      </c>
    </row>
    <row r="1619" spans="1:6">
      <c r="A1619" s="4">
        <v>42437</v>
      </c>
      <c r="B1619" s="17">
        <v>42437.375</v>
      </c>
      <c r="C1619">
        <v>9</v>
      </c>
      <c r="D1619">
        <v>-1.5</v>
      </c>
      <c r="E1619">
        <v>5.9</v>
      </c>
      <c r="F1619" s="5">
        <v>1.2423695331206734</v>
      </c>
    </row>
    <row r="1620" spans="1:6">
      <c r="A1620" s="4">
        <v>42437</v>
      </c>
      <c r="B1620" s="17">
        <v>42437.416666666664</v>
      </c>
      <c r="C1620">
        <v>10</v>
      </c>
      <c r="D1620">
        <v>-1.5</v>
      </c>
      <c r="E1620">
        <v>5.9</v>
      </c>
      <c r="F1620" s="5">
        <v>2.1999999999999993</v>
      </c>
    </row>
    <row r="1621" spans="1:6">
      <c r="A1621" s="4">
        <v>42437</v>
      </c>
      <c r="B1621" s="17">
        <v>42437.458333333336</v>
      </c>
      <c r="C1621">
        <v>11</v>
      </c>
      <c r="D1621">
        <v>-1.5</v>
      </c>
      <c r="E1621">
        <v>5.9</v>
      </c>
      <c r="F1621" s="5">
        <v>3.1576304668793265</v>
      </c>
    </row>
    <row r="1622" spans="1:6">
      <c r="A1622" s="4">
        <v>42437</v>
      </c>
      <c r="B1622" s="17">
        <v>42437.5</v>
      </c>
      <c r="C1622">
        <v>12</v>
      </c>
      <c r="D1622">
        <v>-1.5</v>
      </c>
      <c r="E1622">
        <v>5.9</v>
      </c>
      <c r="F1622" s="5">
        <v>4.0500000000000007</v>
      </c>
    </row>
    <row r="1623" spans="1:6">
      <c r="A1623" s="4">
        <v>42437</v>
      </c>
      <c r="B1623" s="17">
        <v>42437.541666666664</v>
      </c>
      <c r="C1623">
        <v>13</v>
      </c>
      <c r="D1623">
        <v>-1.5</v>
      </c>
      <c r="E1623">
        <v>5.9</v>
      </c>
      <c r="F1623" s="5">
        <v>4.8162950903902253</v>
      </c>
    </row>
    <row r="1624" spans="1:6">
      <c r="A1624" s="4">
        <v>42437</v>
      </c>
      <c r="B1624" s="17">
        <v>42437.583333333336</v>
      </c>
      <c r="C1624">
        <v>14</v>
      </c>
      <c r="D1624">
        <v>-1.5</v>
      </c>
      <c r="E1624">
        <v>5.9</v>
      </c>
      <c r="F1624" s="5">
        <v>5.4042939940024226</v>
      </c>
    </row>
    <row r="1625" spans="1:6">
      <c r="A1625" s="4">
        <v>42437</v>
      </c>
      <c r="B1625" s="17">
        <v>42437.625</v>
      </c>
      <c r="C1625">
        <v>15</v>
      </c>
      <c r="D1625">
        <v>-1.5</v>
      </c>
      <c r="E1625">
        <v>5.9</v>
      </c>
      <c r="F1625" s="5">
        <v>5.7739255572695525</v>
      </c>
    </row>
    <row r="1626" spans="1:6">
      <c r="A1626" s="4">
        <v>42437</v>
      </c>
      <c r="B1626" s="17">
        <v>42437.666666666664</v>
      </c>
      <c r="C1626">
        <v>16</v>
      </c>
      <c r="D1626">
        <v>-1.5</v>
      </c>
      <c r="E1626">
        <v>5.9</v>
      </c>
      <c r="F1626" s="5">
        <v>5.9</v>
      </c>
    </row>
    <row r="1627" spans="1:6">
      <c r="A1627" s="4">
        <v>42437</v>
      </c>
      <c r="B1627" s="17">
        <v>42437.708333333336</v>
      </c>
      <c r="C1627">
        <v>17</v>
      </c>
      <c r="D1627">
        <v>-1.5</v>
      </c>
      <c r="E1627">
        <v>5.9</v>
      </c>
      <c r="F1627" s="5">
        <v>5.7739255572695534</v>
      </c>
    </row>
    <row r="1628" spans="1:6">
      <c r="A1628" s="4">
        <v>42437</v>
      </c>
      <c r="B1628" s="17">
        <v>42437.75</v>
      </c>
      <c r="C1628">
        <v>18</v>
      </c>
      <c r="D1628">
        <v>-1.5</v>
      </c>
      <c r="E1628">
        <v>5.9</v>
      </c>
      <c r="F1628" s="5">
        <v>5.4042939940024226</v>
      </c>
    </row>
    <row r="1629" spans="1:6">
      <c r="A1629" s="4">
        <v>42437</v>
      </c>
      <c r="B1629" s="17">
        <v>42437.791666666664</v>
      </c>
      <c r="C1629">
        <v>19</v>
      </c>
      <c r="D1629">
        <v>-1.5</v>
      </c>
      <c r="E1629">
        <v>5.9</v>
      </c>
      <c r="F1629" s="5">
        <v>4.8162950903902271</v>
      </c>
    </row>
    <row r="1630" spans="1:6">
      <c r="A1630" s="4">
        <v>42437</v>
      </c>
      <c r="B1630" s="17">
        <v>42437.833333333336</v>
      </c>
      <c r="C1630">
        <v>20</v>
      </c>
      <c r="D1630">
        <v>-1.5</v>
      </c>
      <c r="E1630">
        <v>5.9</v>
      </c>
      <c r="F1630" s="5">
        <v>4.0500000000000016</v>
      </c>
    </row>
    <row r="1631" spans="1:6">
      <c r="A1631" s="4">
        <v>42437</v>
      </c>
      <c r="B1631" s="17">
        <v>42437.875</v>
      </c>
      <c r="C1631">
        <v>21</v>
      </c>
      <c r="D1631">
        <v>-1.5</v>
      </c>
      <c r="E1631">
        <v>5.9</v>
      </c>
      <c r="F1631" s="5">
        <v>3.1576304668793265</v>
      </c>
    </row>
    <row r="1632" spans="1:6">
      <c r="A1632" s="4">
        <v>42437</v>
      </c>
      <c r="B1632" s="17">
        <v>42437.916666666664</v>
      </c>
      <c r="C1632">
        <v>22</v>
      </c>
      <c r="D1632">
        <v>-1.5</v>
      </c>
      <c r="E1632">
        <v>5.9</v>
      </c>
      <c r="F1632" s="5">
        <v>2.2000000000000011</v>
      </c>
    </row>
    <row r="1633" spans="1:6">
      <c r="A1633" s="4">
        <v>42437</v>
      </c>
      <c r="B1633" s="17">
        <v>42437.958333333336</v>
      </c>
      <c r="C1633">
        <v>23</v>
      </c>
      <c r="D1633">
        <v>-1.5</v>
      </c>
      <c r="E1633">
        <v>5.9</v>
      </c>
      <c r="F1633" s="5">
        <v>1.242369533120675</v>
      </c>
    </row>
    <row r="1634" spans="1:6">
      <c r="A1634" s="4">
        <v>42438</v>
      </c>
      <c r="B1634" s="17">
        <v>42438</v>
      </c>
      <c r="C1634">
        <v>0</v>
      </c>
      <c r="D1634">
        <v>0.9</v>
      </c>
      <c r="E1634">
        <v>5.0999999999999996</v>
      </c>
      <c r="F1634" s="5">
        <v>1.95</v>
      </c>
    </row>
    <row r="1635" spans="1:6">
      <c r="A1635" s="4">
        <v>42438</v>
      </c>
      <c r="B1635" s="17">
        <v>42438.041666666664</v>
      </c>
      <c r="C1635">
        <v>1</v>
      </c>
      <c r="D1635">
        <v>0.9</v>
      </c>
      <c r="E1635">
        <v>5.0999999999999996</v>
      </c>
      <c r="F1635" s="5">
        <v>1.5150757595082502</v>
      </c>
    </row>
    <row r="1636" spans="1:6">
      <c r="A1636" s="4">
        <v>42438</v>
      </c>
      <c r="B1636" s="17">
        <v>42438.083333333336</v>
      </c>
      <c r="C1636">
        <v>2</v>
      </c>
      <c r="D1636">
        <v>0.9</v>
      </c>
      <c r="E1636">
        <v>5.0999999999999996</v>
      </c>
      <c r="F1636" s="5">
        <v>1.181346652052679</v>
      </c>
    </row>
    <row r="1637" spans="1:6">
      <c r="A1637" s="4">
        <v>42438</v>
      </c>
      <c r="B1637" s="17">
        <v>42438.125</v>
      </c>
      <c r="C1637">
        <v>3</v>
      </c>
      <c r="D1637">
        <v>0.9</v>
      </c>
      <c r="E1637">
        <v>5.0999999999999996</v>
      </c>
      <c r="F1637" s="5">
        <v>0.97155576479295691</v>
      </c>
    </row>
    <row r="1638" spans="1:6">
      <c r="A1638" s="4">
        <v>42438</v>
      </c>
      <c r="B1638" s="17">
        <v>42438.166666666664</v>
      </c>
      <c r="C1638">
        <v>4</v>
      </c>
      <c r="D1638">
        <v>0.9</v>
      </c>
      <c r="E1638">
        <v>5.0999999999999996</v>
      </c>
      <c r="F1638" s="5">
        <v>0.90000000000000036</v>
      </c>
    </row>
    <row r="1639" spans="1:6">
      <c r="A1639" s="4">
        <v>42438</v>
      </c>
      <c r="B1639" s="17">
        <v>42438.208333333336</v>
      </c>
      <c r="C1639">
        <v>5</v>
      </c>
      <c r="D1639">
        <v>0.9</v>
      </c>
      <c r="E1639">
        <v>5.0999999999999996</v>
      </c>
      <c r="F1639" s="5">
        <v>0.97155576479295691</v>
      </c>
    </row>
    <row r="1640" spans="1:6">
      <c r="A1640" s="4">
        <v>42438</v>
      </c>
      <c r="B1640" s="17">
        <v>42438.25</v>
      </c>
      <c r="C1640">
        <v>6</v>
      </c>
      <c r="D1640">
        <v>0.9</v>
      </c>
      <c r="E1640">
        <v>5.0999999999999996</v>
      </c>
      <c r="F1640" s="5">
        <v>1.1813466520526792</v>
      </c>
    </row>
    <row r="1641" spans="1:6">
      <c r="A1641" s="4">
        <v>42438</v>
      </c>
      <c r="B1641" s="17">
        <v>42438.291666666664</v>
      </c>
      <c r="C1641">
        <v>7</v>
      </c>
      <c r="D1641">
        <v>0.9</v>
      </c>
      <c r="E1641">
        <v>5.0999999999999996</v>
      </c>
      <c r="F1641" s="5">
        <v>1.5150757595082502</v>
      </c>
    </row>
    <row r="1642" spans="1:6">
      <c r="A1642" s="4">
        <v>42438</v>
      </c>
      <c r="B1642" s="17">
        <v>42438.333333333336</v>
      </c>
      <c r="C1642">
        <v>8</v>
      </c>
      <c r="D1642">
        <v>0.9</v>
      </c>
      <c r="E1642">
        <v>5.0999999999999996</v>
      </c>
      <c r="F1642" s="5">
        <v>1.95</v>
      </c>
    </row>
    <row r="1643" spans="1:6">
      <c r="A1643" s="4">
        <v>42438</v>
      </c>
      <c r="B1643" s="17">
        <v>42438.375</v>
      </c>
      <c r="C1643">
        <v>9</v>
      </c>
      <c r="D1643">
        <v>0.9</v>
      </c>
      <c r="E1643">
        <v>5.0999999999999996</v>
      </c>
      <c r="F1643" s="5">
        <v>2.4564800052847064</v>
      </c>
    </row>
    <row r="1644" spans="1:6">
      <c r="A1644" s="4">
        <v>42438</v>
      </c>
      <c r="B1644" s="17">
        <v>42438.416666666664</v>
      </c>
      <c r="C1644">
        <v>10</v>
      </c>
      <c r="D1644">
        <v>0.9</v>
      </c>
      <c r="E1644">
        <v>5.0999999999999996</v>
      </c>
      <c r="F1644" s="5">
        <v>2.9999999999999996</v>
      </c>
    </row>
    <row r="1645" spans="1:6">
      <c r="A1645" s="4">
        <v>42438</v>
      </c>
      <c r="B1645" s="17">
        <v>42438.458333333336</v>
      </c>
      <c r="C1645">
        <v>11</v>
      </c>
      <c r="D1645">
        <v>0.9</v>
      </c>
      <c r="E1645">
        <v>5.0999999999999996</v>
      </c>
      <c r="F1645" s="5">
        <v>3.5435199947152931</v>
      </c>
    </row>
    <row r="1646" spans="1:6">
      <c r="A1646" s="4">
        <v>42438</v>
      </c>
      <c r="B1646" s="17">
        <v>42438.5</v>
      </c>
      <c r="C1646">
        <v>12</v>
      </c>
      <c r="D1646">
        <v>0.9</v>
      </c>
      <c r="E1646">
        <v>5.0999999999999996</v>
      </c>
      <c r="F1646" s="5">
        <v>4.0500000000000007</v>
      </c>
    </row>
    <row r="1647" spans="1:6">
      <c r="A1647" s="4">
        <v>42438</v>
      </c>
      <c r="B1647" s="17">
        <v>42438.541666666664</v>
      </c>
      <c r="C1647">
        <v>13</v>
      </c>
      <c r="D1647">
        <v>0.9</v>
      </c>
      <c r="E1647">
        <v>5.0999999999999996</v>
      </c>
      <c r="F1647" s="5">
        <v>4.4849242404917495</v>
      </c>
    </row>
    <row r="1648" spans="1:6">
      <c r="A1648" s="4">
        <v>42438</v>
      </c>
      <c r="B1648" s="17">
        <v>42438.583333333336</v>
      </c>
      <c r="C1648">
        <v>14</v>
      </c>
      <c r="D1648">
        <v>0.9</v>
      </c>
      <c r="E1648">
        <v>5.0999999999999996</v>
      </c>
      <c r="F1648" s="5">
        <v>4.8186533479473201</v>
      </c>
    </row>
    <row r="1649" spans="1:6">
      <c r="A1649" s="4">
        <v>42438</v>
      </c>
      <c r="B1649" s="17">
        <v>42438.625</v>
      </c>
      <c r="C1649">
        <v>15</v>
      </c>
      <c r="D1649">
        <v>0.9</v>
      </c>
      <c r="E1649">
        <v>5.0999999999999996</v>
      </c>
      <c r="F1649" s="5">
        <v>5.0284442352070426</v>
      </c>
    </row>
    <row r="1650" spans="1:6">
      <c r="A1650" s="4">
        <v>42438</v>
      </c>
      <c r="B1650" s="17">
        <v>42438.666666666664</v>
      </c>
      <c r="C1650">
        <v>16</v>
      </c>
      <c r="D1650">
        <v>0.9</v>
      </c>
      <c r="E1650">
        <v>5.0999999999999996</v>
      </c>
      <c r="F1650" s="5">
        <v>5.0999999999999996</v>
      </c>
    </row>
    <row r="1651" spans="1:6">
      <c r="A1651" s="4">
        <v>42438</v>
      </c>
      <c r="B1651" s="17">
        <v>42438.708333333336</v>
      </c>
      <c r="C1651">
        <v>17</v>
      </c>
      <c r="D1651">
        <v>0.9</v>
      </c>
      <c r="E1651">
        <v>5.0999999999999996</v>
      </c>
      <c r="F1651" s="5">
        <v>5.0284442352070435</v>
      </c>
    </row>
    <row r="1652" spans="1:6">
      <c r="A1652" s="4">
        <v>42438</v>
      </c>
      <c r="B1652" s="17">
        <v>42438.75</v>
      </c>
      <c r="C1652">
        <v>18</v>
      </c>
      <c r="D1652">
        <v>0.9</v>
      </c>
      <c r="E1652">
        <v>5.0999999999999996</v>
      </c>
      <c r="F1652" s="5">
        <v>4.818653347947321</v>
      </c>
    </row>
    <row r="1653" spans="1:6">
      <c r="A1653" s="4">
        <v>42438</v>
      </c>
      <c r="B1653" s="17">
        <v>42438.791666666664</v>
      </c>
      <c r="C1653">
        <v>19</v>
      </c>
      <c r="D1653">
        <v>0.9</v>
      </c>
      <c r="E1653">
        <v>5.0999999999999996</v>
      </c>
      <c r="F1653" s="5">
        <v>4.4849242404917504</v>
      </c>
    </row>
    <row r="1654" spans="1:6">
      <c r="A1654" s="4">
        <v>42438</v>
      </c>
      <c r="B1654" s="17">
        <v>42438.833333333336</v>
      </c>
      <c r="C1654">
        <v>20</v>
      </c>
      <c r="D1654">
        <v>0.9</v>
      </c>
      <c r="E1654">
        <v>5.0999999999999996</v>
      </c>
      <c r="F1654" s="5">
        <v>4.0500000000000007</v>
      </c>
    </row>
    <row r="1655" spans="1:6">
      <c r="A1655" s="4">
        <v>42438</v>
      </c>
      <c r="B1655" s="17">
        <v>42438.875</v>
      </c>
      <c r="C1655">
        <v>21</v>
      </c>
      <c r="D1655">
        <v>0.9</v>
      </c>
      <c r="E1655">
        <v>5.0999999999999996</v>
      </c>
      <c r="F1655" s="5">
        <v>3.5435199947152931</v>
      </c>
    </row>
    <row r="1656" spans="1:6">
      <c r="A1656" s="4">
        <v>42438</v>
      </c>
      <c r="B1656" s="17">
        <v>42438.916666666664</v>
      </c>
      <c r="C1656">
        <v>22</v>
      </c>
      <c r="D1656">
        <v>0.9</v>
      </c>
      <c r="E1656">
        <v>5.0999999999999996</v>
      </c>
      <c r="F1656" s="5">
        <v>3.0000000000000004</v>
      </c>
    </row>
    <row r="1657" spans="1:6">
      <c r="A1657" s="4">
        <v>42438</v>
      </c>
      <c r="B1657" s="17">
        <v>42438.958333333336</v>
      </c>
      <c r="C1657">
        <v>23</v>
      </c>
      <c r="D1657">
        <v>0.9</v>
      </c>
      <c r="E1657">
        <v>5.0999999999999996</v>
      </c>
      <c r="F1657" s="5">
        <v>2.4564800052847073</v>
      </c>
    </row>
    <row r="1658" spans="1:6">
      <c r="A1658" s="4">
        <v>42439</v>
      </c>
      <c r="B1658" s="17">
        <v>42439</v>
      </c>
      <c r="C1658">
        <v>0</v>
      </c>
      <c r="D1658">
        <v>3.1</v>
      </c>
      <c r="E1658">
        <v>8.6</v>
      </c>
      <c r="F1658" s="5">
        <v>4.4749999999999996</v>
      </c>
    </row>
    <row r="1659" spans="1:6">
      <c r="A1659" s="4">
        <v>42439</v>
      </c>
      <c r="B1659" s="17">
        <v>42439.041666666664</v>
      </c>
      <c r="C1659">
        <v>1</v>
      </c>
      <c r="D1659">
        <v>3.1</v>
      </c>
      <c r="E1659">
        <v>8.6</v>
      </c>
      <c r="F1659" s="5">
        <v>3.9054563517369938</v>
      </c>
    </row>
    <row r="1660" spans="1:6">
      <c r="A1660" s="4">
        <v>42439</v>
      </c>
      <c r="B1660" s="17">
        <v>42439.083333333336</v>
      </c>
      <c r="C1660">
        <v>2</v>
      </c>
      <c r="D1660">
        <v>3.1</v>
      </c>
      <c r="E1660">
        <v>8.6</v>
      </c>
      <c r="F1660" s="5">
        <v>3.468430139592793</v>
      </c>
    </row>
    <row r="1661" spans="1:6">
      <c r="A1661" s="4">
        <v>42439</v>
      </c>
      <c r="B1661" s="17">
        <v>42439.125</v>
      </c>
      <c r="C1661">
        <v>3</v>
      </c>
      <c r="D1661">
        <v>3.1</v>
      </c>
      <c r="E1661">
        <v>8.6</v>
      </c>
      <c r="F1661" s="5">
        <v>3.193703977705062</v>
      </c>
    </row>
    <row r="1662" spans="1:6">
      <c r="A1662" s="4">
        <v>42439</v>
      </c>
      <c r="B1662" s="17">
        <v>42439.166666666664</v>
      </c>
      <c r="C1662">
        <v>4</v>
      </c>
      <c r="D1662">
        <v>3.1</v>
      </c>
      <c r="E1662">
        <v>8.6</v>
      </c>
      <c r="F1662" s="5">
        <v>3.0999999999999996</v>
      </c>
    </row>
    <row r="1663" spans="1:6">
      <c r="A1663" s="4">
        <v>42439</v>
      </c>
      <c r="B1663" s="17">
        <v>42439.208333333336</v>
      </c>
      <c r="C1663">
        <v>5</v>
      </c>
      <c r="D1663">
        <v>3.1</v>
      </c>
      <c r="E1663">
        <v>8.6</v>
      </c>
      <c r="F1663" s="5">
        <v>3.193703977705062</v>
      </c>
    </row>
    <row r="1664" spans="1:6">
      <c r="A1664" s="4">
        <v>42439</v>
      </c>
      <c r="B1664" s="17">
        <v>42439.25</v>
      </c>
      <c r="C1664">
        <v>6</v>
      </c>
      <c r="D1664">
        <v>3.1</v>
      </c>
      <c r="E1664">
        <v>8.6</v>
      </c>
      <c r="F1664" s="5">
        <v>3.4684301395927934</v>
      </c>
    </row>
    <row r="1665" spans="1:6">
      <c r="A1665" s="4">
        <v>42439</v>
      </c>
      <c r="B1665" s="17">
        <v>42439.291666666664</v>
      </c>
      <c r="C1665">
        <v>7</v>
      </c>
      <c r="D1665">
        <v>3.1</v>
      </c>
      <c r="E1665">
        <v>8.6</v>
      </c>
      <c r="F1665" s="5">
        <v>3.9054563517369938</v>
      </c>
    </row>
    <row r="1666" spans="1:6">
      <c r="A1666" s="4">
        <v>42439</v>
      </c>
      <c r="B1666" s="17">
        <v>42439.333333333336</v>
      </c>
      <c r="C1666">
        <v>8</v>
      </c>
      <c r="D1666">
        <v>3.1</v>
      </c>
      <c r="E1666">
        <v>8.6</v>
      </c>
      <c r="F1666" s="5">
        <v>4.4749999999999996</v>
      </c>
    </row>
    <row r="1667" spans="1:6">
      <c r="A1667" s="4">
        <v>42439</v>
      </c>
      <c r="B1667" s="17">
        <v>42439.375</v>
      </c>
      <c r="C1667">
        <v>9</v>
      </c>
      <c r="D1667">
        <v>3.1</v>
      </c>
      <c r="E1667">
        <v>8.6</v>
      </c>
      <c r="F1667" s="5">
        <v>5.1382476259680674</v>
      </c>
    </row>
    <row r="1668" spans="1:6">
      <c r="A1668" s="4">
        <v>42439</v>
      </c>
      <c r="B1668" s="17">
        <v>42439.416666666664</v>
      </c>
      <c r="C1668">
        <v>10</v>
      </c>
      <c r="D1668">
        <v>3.1</v>
      </c>
      <c r="E1668">
        <v>8.6</v>
      </c>
      <c r="F1668" s="5">
        <v>5.8499999999999988</v>
      </c>
    </row>
    <row r="1669" spans="1:6">
      <c r="A1669" s="4">
        <v>42439</v>
      </c>
      <c r="B1669" s="17">
        <v>42439.458333333336</v>
      </c>
      <c r="C1669">
        <v>11</v>
      </c>
      <c r="D1669">
        <v>3.1</v>
      </c>
      <c r="E1669">
        <v>8.6</v>
      </c>
      <c r="F1669" s="5">
        <v>6.561752374031931</v>
      </c>
    </row>
    <row r="1670" spans="1:6">
      <c r="A1670" s="4">
        <v>42439</v>
      </c>
      <c r="B1670" s="17">
        <v>42439.5</v>
      </c>
      <c r="C1670">
        <v>12</v>
      </c>
      <c r="D1670">
        <v>3.1</v>
      </c>
      <c r="E1670">
        <v>8.6</v>
      </c>
      <c r="F1670" s="5">
        <v>7.2250000000000005</v>
      </c>
    </row>
    <row r="1671" spans="1:6">
      <c r="A1671" s="4">
        <v>42439</v>
      </c>
      <c r="B1671" s="17">
        <v>42439.541666666664</v>
      </c>
      <c r="C1671">
        <v>13</v>
      </c>
      <c r="D1671">
        <v>3.1</v>
      </c>
      <c r="E1671">
        <v>8.6</v>
      </c>
      <c r="F1671" s="5">
        <v>7.7945436482630051</v>
      </c>
    </row>
    <row r="1672" spans="1:6">
      <c r="A1672" s="4">
        <v>42439</v>
      </c>
      <c r="B1672" s="17">
        <v>42439.583333333336</v>
      </c>
      <c r="C1672">
        <v>14</v>
      </c>
      <c r="D1672">
        <v>3.1</v>
      </c>
      <c r="E1672">
        <v>8.6</v>
      </c>
      <c r="F1672" s="5">
        <v>8.2315698604072054</v>
      </c>
    </row>
    <row r="1673" spans="1:6">
      <c r="A1673" s="4">
        <v>42439</v>
      </c>
      <c r="B1673" s="17">
        <v>42439.625</v>
      </c>
      <c r="C1673">
        <v>15</v>
      </c>
      <c r="D1673">
        <v>3.1</v>
      </c>
      <c r="E1673">
        <v>8.6</v>
      </c>
      <c r="F1673" s="5">
        <v>8.5062960222949364</v>
      </c>
    </row>
    <row r="1674" spans="1:6">
      <c r="A1674" s="4">
        <v>42439</v>
      </c>
      <c r="B1674" s="17">
        <v>42439.666666666664</v>
      </c>
      <c r="C1674">
        <v>16</v>
      </c>
      <c r="D1674">
        <v>3.1</v>
      </c>
      <c r="E1674">
        <v>8.6</v>
      </c>
      <c r="F1674" s="5">
        <v>8.6</v>
      </c>
    </row>
    <row r="1675" spans="1:6">
      <c r="A1675" s="4">
        <v>42439</v>
      </c>
      <c r="B1675" s="17">
        <v>42439.708333333336</v>
      </c>
      <c r="C1675">
        <v>17</v>
      </c>
      <c r="D1675">
        <v>3.1</v>
      </c>
      <c r="E1675">
        <v>8.6</v>
      </c>
      <c r="F1675" s="5">
        <v>8.5062960222949382</v>
      </c>
    </row>
    <row r="1676" spans="1:6">
      <c r="A1676" s="4">
        <v>42439</v>
      </c>
      <c r="B1676" s="17">
        <v>42439.75</v>
      </c>
      <c r="C1676">
        <v>18</v>
      </c>
      <c r="D1676">
        <v>3.1</v>
      </c>
      <c r="E1676">
        <v>8.6</v>
      </c>
      <c r="F1676" s="5">
        <v>8.2315698604072054</v>
      </c>
    </row>
    <row r="1677" spans="1:6">
      <c r="A1677" s="4">
        <v>42439</v>
      </c>
      <c r="B1677" s="17">
        <v>42439.791666666664</v>
      </c>
      <c r="C1677">
        <v>19</v>
      </c>
      <c r="D1677">
        <v>3.1</v>
      </c>
      <c r="E1677">
        <v>8.6</v>
      </c>
      <c r="F1677" s="5">
        <v>7.7945436482630059</v>
      </c>
    </row>
    <row r="1678" spans="1:6">
      <c r="A1678" s="4">
        <v>42439</v>
      </c>
      <c r="B1678" s="17">
        <v>42439.833333333336</v>
      </c>
      <c r="C1678">
        <v>20</v>
      </c>
      <c r="D1678">
        <v>3.1</v>
      </c>
      <c r="E1678">
        <v>8.6</v>
      </c>
      <c r="F1678" s="5">
        <v>7.2250000000000014</v>
      </c>
    </row>
    <row r="1679" spans="1:6">
      <c r="A1679" s="4">
        <v>42439</v>
      </c>
      <c r="B1679" s="17">
        <v>42439.875</v>
      </c>
      <c r="C1679">
        <v>21</v>
      </c>
      <c r="D1679">
        <v>3.1</v>
      </c>
      <c r="E1679">
        <v>8.6</v>
      </c>
      <c r="F1679" s="5">
        <v>6.561752374031931</v>
      </c>
    </row>
    <row r="1680" spans="1:6">
      <c r="A1680" s="4">
        <v>42439</v>
      </c>
      <c r="B1680" s="17">
        <v>42439.916666666664</v>
      </c>
      <c r="C1680">
        <v>22</v>
      </c>
      <c r="D1680">
        <v>3.1</v>
      </c>
      <c r="E1680">
        <v>8.6</v>
      </c>
      <c r="F1680" s="5">
        <v>5.8500000000000005</v>
      </c>
    </row>
    <row r="1681" spans="1:6">
      <c r="A1681" s="4">
        <v>42439</v>
      </c>
      <c r="B1681" s="17">
        <v>42439.958333333336</v>
      </c>
      <c r="C1681">
        <v>23</v>
      </c>
      <c r="D1681">
        <v>3.1</v>
      </c>
      <c r="E1681">
        <v>8.6</v>
      </c>
      <c r="F1681" s="5">
        <v>5.1382476259680692</v>
      </c>
    </row>
    <row r="1682" spans="1:6">
      <c r="A1682" s="4">
        <v>42440</v>
      </c>
      <c r="B1682" s="17">
        <v>42440</v>
      </c>
      <c r="C1682">
        <v>0</v>
      </c>
      <c r="D1682">
        <v>-1.1000000000000001</v>
      </c>
      <c r="E1682">
        <v>10.1</v>
      </c>
      <c r="F1682" s="5">
        <v>1.6999999999999997</v>
      </c>
    </row>
    <row r="1683" spans="1:6">
      <c r="A1683" s="4">
        <v>42440</v>
      </c>
      <c r="B1683" s="17">
        <v>42440.041666666664</v>
      </c>
      <c r="C1683">
        <v>1</v>
      </c>
      <c r="D1683">
        <v>-1.1000000000000001</v>
      </c>
      <c r="E1683">
        <v>10.1</v>
      </c>
      <c r="F1683" s="5">
        <v>0.54020202535533368</v>
      </c>
    </row>
    <row r="1684" spans="1:6">
      <c r="A1684" s="4">
        <v>42440</v>
      </c>
      <c r="B1684" s="17">
        <v>42440.083333333336</v>
      </c>
      <c r="C1684">
        <v>2</v>
      </c>
      <c r="D1684">
        <v>-1.1000000000000001</v>
      </c>
      <c r="E1684">
        <v>10.1</v>
      </c>
      <c r="F1684" s="5">
        <v>-0.34974226119285667</v>
      </c>
    </row>
    <row r="1685" spans="1:6">
      <c r="A1685" s="4">
        <v>42440</v>
      </c>
      <c r="B1685" s="17">
        <v>42440.125</v>
      </c>
      <c r="C1685">
        <v>3</v>
      </c>
      <c r="D1685">
        <v>-1.1000000000000001</v>
      </c>
      <c r="E1685">
        <v>10.1</v>
      </c>
      <c r="F1685" s="5">
        <v>-0.90918462721878246</v>
      </c>
    </row>
    <row r="1686" spans="1:6">
      <c r="A1686" s="4">
        <v>42440</v>
      </c>
      <c r="B1686" s="17">
        <v>42440.166666666664</v>
      </c>
      <c r="C1686">
        <v>4</v>
      </c>
      <c r="D1686">
        <v>-1.1000000000000001</v>
      </c>
      <c r="E1686">
        <v>10.1</v>
      </c>
      <c r="F1686" s="5">
        <v>-1.0999999999999996</v>
      </c>
    </row>
    <row r="1687" spans="1:6">
      <c r="A1687" s="4">
        <v>42440</v>
      </c>
      <c r="B1687" s="17">
        <v>42440.208333333336</v>
      </c>
      <c r="C1687">
        <v>5</v>
      </c>
      <c r="D1687">
        <v>-1.1000000000000001</v>
      </c>
      <c r="E1687">
        <v>10.1</v>
      </c>
      <c r="F1687" s="5">
        <v>-0.90918462721878246</v>
      </c>
    </row>
    <row r="1688" spans="1:6">
      <c r="A1688" s="4">
        <v>42440</v>
      </c>
      <c r="B1688" s="17">
        <v>42440.25</v>
      </c>
      <c r="C1688">
        <v>6</v>
      </c>
      <c r="D1688">
        <v>-1.1000000000000001</v>
      </c>
      <c r="E1688">
        <v>10.1</v>
      </c>
      <c r="F1688" s="5">
        <v>-0.34974226119285579</v>
      </c>
    </row>
    <row r="1689" spans="1:6">
      <c r="A1689" s="4">
        <v>42440</v>
      </c>
      <c r="B1689" s="17">
        <v>42440.291666666664</v>
      </c>
      <c r="C1689">
        <v>7</v>
      </c>
      <c r="D1689">
        <v>-1.1000000000000001</v>
      </c>
      <c r="E1689">
        <v>10.1</v>
      </c>
      <c r="F1689" s="5">
        <v>0.54020202535533368</v>
      </c>
    </row>
    <row r="1690" spans="1:6">
      <c r="A1690" s="4">
        <v>42440</v>
      </c>
      <c r="B1690" s="17">
        <v>42440.333333333336</v>
      </c>
      <c r="C1690">
        <v>8</v>
      </c>
      <c r="D1690">
        <v>-1.1000000000000001</v>
      </c>
      <c r="E1690">
        <v>10.1</v>
      </c>
      <c r="F1690" s="5">
        <v>1.6999999999999997</v>
      </c>
    </row>
    <row r="1691" spans="1:6">
      <c r="A1691" s="4">
        <v>42440</v>
      </c>
      <c r="B1691" s="17">
        <v>42440.375</v>
      </c>
      <c r="C1691">
        <v>9</v>
      </c>
      <c r="D1691">
        <v>-1.1000000000000001</v>
      </c>
      <c r="E1691">
        <v>10.1</v>
      </c>
      <c r="F1691" s="5">
        <v>3.0506133474258839</v>
      </c>
    </row>
    <row r="1692" spans="1:6">
      <c r="A1692" s="4">
        <v>42440</v>
      </c>
      <c r="B1692" s="17">
        <v>42440.416666666664</v>
      </c>
      <c r="C1692">
        <v>10</v>
      </c>
      <c r="D1692">
        <v>-1.1000000000000001</v>
      </c>
      <c r="E1692">
        <v>10.1</v>
      </c>
      <c r="F1692" s="5">
        <v>4.4999999999999982</v>
      </c>
    </row>
    <row r="1693" spans="1:6">
      <c r="A1693" s="4">
        <v>42440</v>
      </c>
      <c r="B1693" s="17">
        <v>42440.458333333336</v>
      </c>
      <c r="C1693">
        <v>11</v>
      </c>
      <c r="D1693">
        <v>-1.1000000000000001</v>
      </c>
      <c r="E1693">
        <v>10.1</v>
      </c>
      <c r="F1693" s="5">
        <v>5.9493866525741153</v>
      </c>
    </row>
    <row r="1694" spans="1:6">
      <c r="A1694" s="4">
        <v>42440</v>
      </c>
      <c r="B1694" s="17">
        <v>42440.5</v>
      </c>
      <c r="C1694">
        <v>12</v>
      </c>
      <c r="D1694">
        <v>-1.1000000000000001</v>
      </c>
      <c r="E1694">
        <v>10.1</v>
      </c>
      <c r="F1694" s="5">
        <v>7.3000000000000007</v>
      </c>
    </row>
    <row r="1695" spans="1:6">
      <c r="A1695" s="4">
        <v>42440</v>
      </c>
      <c r="B1695" s="17">
        <v>42440.541666666664</v>
      </c>
      <c r="C1695">
        <v>13</v>
      </c>
      <c r="D1695">
        <v>-1.1000000000000001</v>
      </c>
      <c r="E1695">
        <v>10.1</v>
      </c>
      <c r="F1695" s="5">
        <v>8.4597979746446654</v>
      </c>
    </row>
    <row r="1696" spans="1:6">
      <c r="A1696" s="4">
        <v>42440</v>
      </c>
      <c r="B1696" s="17">
        <v>42440.583333333336</v>
      </c>
      <c r="C1696">
        <v>14</v>
      </c>
      <c r="D1696">
        <v>-1.1000000000000001</v>
      </c>
      <c r="E1696">
        <v>10.1</v>
      </c>
      <c r="F1696" s="5">
        <v>9.3497422611928549</v>
      </c>
    </row>
    <row r="1697" spans="1:6">
      <c r="A1697" s="4">
        <v>42440</v>
      </c>
      <c r="B1697" s="17">
        <v>42440.625</v>
      </c>
      <c r="C1697">
        <v>15</v>
      </c>
      <c r="D1697">
        <v>-1.1000000000000001</v>
      </c>
      <c r="E1697">
        <v>10.1</v>
      </c>
      <c r="F1697" s="5">
        <v>9.9091846272187816</v>
      </c>
    </row>
    <row r="1698" spans="1:6">
      <c r="A1698" s="4">
        <v>42440</v>
      </c>
      <c r="B1698" s="17">
        <v>42440.666666666664</v>
      </c>
      <c r="C1698">
        <v>16</v>
      </c>
      <c r="D1698">
        <v>-1.1000000000000001</v>
      </c>
      <c r="E1698">
        <v>10.1</v>
      </c>
      <c r="F1698" s="5">
        <v>10.1</v>
      </c>
    </row>
    <row r="1699" spans="1:6">
      <c r="A1699" s="4">
        <v>42440</v>
      </c>
      <c r="B1699" s="17">
        <v>42440.708333333336</v>
      </c>
      <c r="C1699">
        <v>17</v>
      </c>
      <c r="D1699">
        <v>-1.1000000000000001</v>
      </c>
      <c r="E1699">
        <v>10.1</v>
      </c>
      <c r="F1699" s="5">
        <v>9.9091846272187816</v>
      </c>
    </row>
    <row r="1700" spans="1:6">
      <c r="A1700" s="4">
        <v>42440</v>
      </c>
      <c r="B1700" s="17">
        <v>42440.75</v>
      </c>
      <c r="C1700">
        <v>18</v>
      </c>
      <c r="D1700">
        <v>-1.1000000000000001</v>
      </c>
      <c r="E1700">
        <v>10.1</v>
      </c>
      <c r="F1700" s="5">
        <v>9.3497422611928549</v>
      </c>
    </row>
    <row r="1701" spans="1:6">
      <c r="A1701" s="4">
        <v>42440</v>
      </c>
      <c r="B1701" s="17">
        <v>42440.791666666664</v>
      </c>
      <c r="C1701">
        <v>19</v>
      </c>
      <c r="D1701">
        <v>-1.1000000000000001</v>
      </c>
      <c r="E1701">
        <v>10.1</v>
      </c>
      <c r="F1701" s="5">
        <v>8.4597979746446672</v>
      </c>
    </row>
    <row r="1702" spans="1:6">
      <c r="A1702" s="4">
        <v>42440</v>
      </c>
      <c r="B1702" s="17">
        <v>42440.833333333336</v>
      </c>
      <c r="C1702">
        <v>20</v>
      </c>
      <c r="D1702">
        <v>-1.1000000000000001</v>
      </c>
      <c r="E1702">
        <v>10.1</v>
      </c>
      <c r="F1702" s="5">
        <v>7.3000000000000025</v>
      </c>
    </row>
    <row r="1703" spans="1:6">
      <c r="A1703" s="4">
        <v>42440</v>
      </c>
      <c r="B1703" s="17">
        <v>42440.875</v>
      </c>
      <c r="C1703">
        <v>21</v>
      </c>
      <c r="D1703">
        <v>-1.1000000000000001</v>
      </c>
      <c r="E1703">
        <v>10.1</v>
      </c>
      <c r="F1703" s="5">
        <v>5.9493866525741153</v>
      </c>
    </row>
    <row r="1704" spans="1:6">
      <c r="A1704" s="4">
        <v>42440</v>
      </c>
      <c r="B1704" s="17">
        <v>42440.916666666664</v>
      </c>
      <c r="C1704">
        <v>22</v>
      </c>
      <c r="D1704">
        <v>-1.1000000000000001</v>
      </c>
      <c r="E1704">
        <v>10.1</v>
      </c>
      <c r="F1704" s="5">
        <v>4.5000000000000009</v>
      </c>
    </row>
    <row r="1705" spans="1:6">
      <c r="A1705" s="4">
        <v>42440</v>
      </c>
      <c r="B1705" s="17">
        <v>42440.958333333336</v>
      </c>
      <c r="C1705">
        <v>23</v>
      </c>
      <c r="D1705">
        <v>-1.1000000000000001</v>
      </c>
      <c r="E1705">
        <v>10.1</v>
      </c>
      <c r="F1705" s="5">
        <v>3.0506133474258865</v>
      </c>
    </row>
    <row r="1706" spans="1:6">
      <c r="A1706" s="4">
        <v>42441</v>
      </c>
      <c r="B1706" s="17">
        <v>42441</v>
      </c>
      <c r="C1706">
        <v>0</v>
      </c>
      <c r="D1706">
        <v>-1.9</v>
      </c>
      <c r="E1706">
        <v>10.9</v>
      </c>
      <c r="F1706" s="5">
        <v>1.2999999999999989</v>
      </c>
    </row>
    <row r="1707" spans="1:6">
      <c r="A1707" s="4">
        <v>42441</v>
      </c>
      <c r="B1707" s="17">
        <v>42441.041666666664</v>
      </c>
      <c r="C1707">
        <v>1</v>
      </c>
      <c r="D1707">
        <v>-1.9</v>
      </c>
      <c r="E1707">
        <v>10.9</v>
      </c>
      <c r="F1707" s="5">
        <v>-2.5483399593904998E-2</v>
      </c>
    </row>
    <row r="1708" spans="1:6">
      <c r="A1708" s="4">
        <v>42441</v>
      </c>
      <c r="B1708" s="17">
        <v>42441.083333333336</v>
      </c>
      <c r="C1708">
        <v>2</v>
      </c>
      <c r="D1708">
        <v>-1.9</v>
      </c>
      <c r="E1708">
        <v>10.9</v>
      </c>
      <c r="F1708" s="5">
        <v>-1.0425625842204083</v>
      </c>
    </row>
    <row r="1709" spans="1:6">
      <c r="A1709" s="4">
        <v>42441</v>
      </c>
      <c r="B1709" s="17">
        <v>42441.125</v>
      </c>
      <c r="C1709">
        <v>3</v>
      </c>
      <c r="D1709">
        <v>-1.9</v>
      </c>
      <c r="E1709">
        <v>10.9</v>
      </c>
      <c r="F1709" s="5">
        <v>-1.6819252882500377</v>
      </c>
    </row>
    <row r="1710" spans="1:6">
      <c r="A1710" s="4">
        <v>42441</v>
      </c>
      <c r="B1710" s="17">
        <v>42441.166666666664</v>
      </c>
      <c r="C1710">
        <v>4</v>
      </c>
      <c r="D1710">
        <v>-1.9</v>
      </c>
      <c r="E1710">
        <v>10.9</v>
      </c>
      <c r="F1710" s="5">
        <v>-1.9000000000000004</v>
      </c>
    </row>
    <row r="1711" spans="1:6">
      <c r="A1711" s="4">
        <v>42441</v>
      </c>
      <c r="B1711" s="17">
        <v>42441.208333333336</v>
      </c>
      <c r="C1711">
        <v>5</v>
      </c>
      <c r="D1711">
        <v>-1.9</v>
      </c>
      <c r="E1711">
        <v>10.9</v>
      </c>
      <c r="F1711" s="5">
        <v>-1.6819252882500377</v>
      </c>
    </row>
    <row r="1712" spans="1:6">
      <c r="A1712" s="4">
        <v>42441</v>
      </c>
      <c r="B1712" s="17">
        <v>42441.25</v>
      </c>
      <c r="C1712">
        <v>6</v>
      </c>
      <c r="D1712">
        <v>-1.9</v>
      </c>
      <c r="E1712">
        <v>10.9</v>
      </c>
      <c r="F1712" s="5">
        <v>-1.0425625842204074</v>
      </c>
    </row>
    <row r="1713" spans="1:6">
      <c r="A1713" s="4">
        <v>42441</v>
      </c>
      <c r="B1713" s="17">
        <v>42441.291666666664</v>
      </c>
      <c r="C1713">
        <v>7</v>
      </c>
      <c r="D1713">
        <v>-1.9</v>
      </c>
      <c r="E1713">
        <v>10.9</v>
      </c>
      <c r="F1713" s="5">
        <v>-2.5483399593904998E-2</v>
      </c>
    </row>
    <row r="1714" spans="1:6">
      <c r="A1714" s="4">
        <v>42441</v>
      </c>
      <c r="B1714" s="17">
        <v>42441.333333333336</v>
      </c>
      <c r="C1714">
        <v>8</v>
      </c>
      <c r="D1714">
        <v>-1.9</v>
      </c>
      <c r="E1714">
        <v>10.9</v>
      </c>
      <c r="F1714" s="5">
        <v>1.2999999999999989</v>
      </c>
    </row>
    <row r="1715" spans="1:6">
      <c r="A1715" s="4">
        <v>42441</v>
      </c>
      <c r="B1715" s="17">
        <v>42441.375</v>
      </c>
      <c r="C1715">
        <v>9</v>
      </c>
      <c r="D1715">
        <v>-1.9</v>
      </c>
      <c r="E1715">
        <v>10.9</v>
      </c>
      <c r="F1715" s="5">
        <v>2.8435581113438673</v>
      </c>
    </row>
    <row r="1716" spans="1:6">
      <c r="A1716" s="4">
        <v>42441</v>
      </c>
      <c r="B1716" s="17">
        <v>42441.416666666664</v>
      </c>
      <c r="C1716">
        <v>10</v>
      </c>
      <c r="D1716">
        <v>-1.9</v>
      </c>
      <c r="E1716">
        <v>10.9</v>
      </c>
      <c r="F1716" s="5">
        <v>4.4999999999999982</v>
      </c>
    </row>
    <row r="1717" spans="1:6">
      <c r="A1717" s="4">
        <v>42441</v>
      </c>
      <c r="B1717" s="17">
        <v>42441.458333333336</v>
      </c>
      <c r="C1717">
        <v>11</v>
      </c>
      <c r="D1717">
        <v>-1.9</v>
      </c>
      <c r="E1717">
        <v>10.9</v>
      </c>
      <c r="F1717" s="5">
        <v>6.1564418886561318</v>
      </c>
    </row>
    <row r="1718" spans="1:6">
      <c r="A1718" s="4">
        <v>42441</v>
      </c>
      <c r="B1718" s="17">
        <v>42441.5</v>
      </c>
      <c r="C1718">
        <v>12</v>
      </c>
      <c r="D1718">
        <v>-1.9</v>
      </c>
      <c r="E1718">
        <v>10.9</v>
      </c>
      <c r="F1718" s="5">
        <v>7.7000000000000011</v>
      </c>
    </row>
    <row r="1719" spans="1:6">
      <c r="A1719" s="4">
        <v>42441</v>
      </c>
      <c r="B1719" s="17">
        <v>42441.541666666664</v>
      </c>
      <c r="C1719">
        <v>13</v>
      </c>
      <c r="D1719">
        <v>-1.9</v>
      </c>
      <c r="E1719">
        <v>10.9</v>
      </c>
      <c r="F1719" s="5">
        <v>9.0254833995939041</v>
      </c>
    </row>
    <row r="1720" spans="1:6">
      <c r="A1720" s="4">
        <v>42441</v>
      </c>
      <c r="B1720" s="17">
        <v>42441.583333333336</v>
      </c>
      <c r="C1720">
        <v>14</v>
      </c>
      <c r="D1720">
        <v>-1.9</v>
      </c>
      <c r="E1720">
        <v>10.9</v>
      </c>
      <c r="F1720" s="5">
        <v>10.042562584220406</v>
      </c>
    </row>
    <row r="1721" spans="1:6">
      <c r="A1721" s="4">
        <v>42441</v>
      </c>
      <c r="B1721" s="17">
        <v>42441.625</v>
      </c>
      <c r="C1721">
        <v>15</v>
      </c>
      <c r="D1721">
        <v>-1.9</v>
      </c>
      <c r="E1721">
        <v>10.9</v>
      </c>
      <c r="F1721" s="5">
        <v>10.681925288250035</v>
      </c>
    </row>
    <row r="1722" spans="1:6">
      <c r="A1722" s="4">
        <v>42441</v>
      </c>
      <c r="B1722" s="17">
        <v>42441.666666666664</v>
      </c>
      <c r="C1722">
        <v>16</v>
      </c>
      <c r="D1722">
        <v>-1.9</v>
      </c>
      <c r="E1722">
        <v>10.9</v>
      </c>
      <c r="F1722" s="5">
        <v>10.9</v>
      </c>
    </row>
    <row r="1723" spans="1:6">
      <c r="A1723" s="4">
        <v>42441</v>
      </c>
      <c r="B1723" s="17">
        <v>42441.708333333336</v>
      </c>
      <c r="C1723">
        <v>17</v>
      </c>
      <c r="D1723">
        <v>-1.9</v>
      </c>
      <c r="E1723">
        <v>10.9</v>
      </c>
      <c r="F1723" s="5">
        <v>10.681925288250039</v>
      </c>
    </row>
    <row r="1724" spans="1:6">
      <c r="A1724" s="4">
        <v>42441</v>
      </c>
      <c r="B1724" s="17">
        <v>42441.75</v>
      </c>
      <c r="C1724">
        <v>18</v>
      </c>
      <c r="D1724">
        <v>-1.9</v>
      </c>
      <c r="E1724">
        <v>10.9</v>
      </c>
      <c r="F1724" s="5">
        <v>10.042562584220407</v>
      </c>
    </row>
    <row r="1725" spans="1:6">
      <c r="A1725" s="4">
        <v>42441</v>
      </c>
      <c r="B1725" s="17">
        <v>42441.791666666664</v>
      </c>
      <c r="C1725">
        <v>19</v>
      </c>
      <c r="D1725">
        <v>-1.9</v>
      </c>
      <c r="E1725">
        <v>10.9</v>
      </c>
      <c r="F1725" s="5">
        <v>9.0254833995939059</v>
      </c>
    </row>
    <row r="1726" spans="1:6">
      <c r="A1726" s="4">
        <v>42441</v>
      </c>
      <c r="B1726" s="17">
        <v>42441.833333333336</v>
      </c>
      <c r="C1726">
        <v>20</v>
      </c>
      <c r="D1726">
        <v>-1.9</v>
      </c>
      <c r="E1726">
        <v>10.9</v>
      </c>
      <c r="F1726" s="5">
        <v>7.7000000000000028</v>
      </c>
    </row>
    <row r="1727" spans="1:6">
      <c r="A1727" s="4">
        <v>42441</v>
      </c>
      <c r="B1727" s="17">
        <v>42441.875</v>
      </c>
      <c r="C1727">
        <v>21</v>
      </c>
      <c r="D1727">
        <v>-1.9</v>
      </c>
      <c r="E1727">
        <v>10.9</v>
      </c>
      <c r="F1727" s="5">
        <v>6.1564418886561318</v>
      </c>
    </row>
    <row r="1728" spans="1:6">
      <c r="A1728" s="4">
        <v>42441</v>
      </c>
      <c r="B1728" s="17">
        <v>42441.916666666664</v>
      </c>
      <c r="C1728">
        <v>22</v>
      </c>
      <c r="D1728">
        <v>-1.9</v>
      </c>
      <c r="E1728">
        <v>10.9</v>
      </c>
      <c r="F1728" s="5">
        <v>4.5000000000000009</v>
      </c>
    </row>
    <row r="1729" spans="1:6">
      <c r="A1729" s="4">
        <v>42441</v>
      </c>
      <c r="B1729" s="17">
        <v>42441.958333333336</v>
      </c>
      <c r="C1729">
        <v>23</v>
      </c>
      <c r="D1729">
        <v>-1.9</v>
      </c>
      <c r="E1729">
        <v>10.9</v>
      </c>
      <c r="F1729" s="5">
        <v>2.8435581113438699</v>
      </c>
    </row>
    <row r="1730" spans="1:6">
      <c r="A1730" s="4">
        <v>42442</v>
      </c>
      <c r="B1730" s="17">
        <v>42442</v>
      </c>
      <c r="C1730">
        <v>0</v>
      </c>
      <c r="D1730">
        <v>-0.6</v>
      </c>
      <c r="E1730">
        <v>12.1</v>
      </c>
      <c r="F1730" s="5">
        <v>2.5749999999999993</v>
      </c>
    </row>
    <row r="1731" spans="1:6">
      <c r="A1731" s="4">
        <v>42442</v>
      </c>
      <c r="B1731" s="17">
        <v>42442.041666666664</v>
      </c>
      <c r="C1731">
        <v>1</v>
      </c>
      <c r="D1731">
        <v>-0.6</v>
      </c>
      <c r="E1731">
        <v>12.1</v>
      </c>
      <c r="F1731" s="5">
        <v>1.2598719394654232</v>
      </c>
    </row>
    <row r="1732" spans="1:6">
      <c r="A1732" s="4">
        <v>42442</v>
      </c>
      <c r="B1732" s="17">
        <v>42442.083333333336</v>
      </c>
      <c r="C1732">
        <v>2</v>
      </c>
      <c r="D1732">
        <v>-0.6</v>
      </c>
      <c r="E1732">
        <v>12.1</v>
      </c>
      <c r="F1732" s="5">
        <v>0.25073868596881432</v>
      </c>
    </row>
    <row r="1733" spans="1:6">
      <c r="A1733" s="4">
        <v>42442</v>
      </c>
      <c r="B1733" s="17">
        <v>42442.125</v>
      </c>
      <c r="C1733">
        <v>3</v>
      </c>
      <c r="D1733">
        <v>-0.6</v>
      </c>
      <c r="E1733">
        <v>12.1</v>
      </c>
      <c r="F1733" s="5">
        <v>-0.38362899693558372</v>
      </c>
    </row>
    <row r="1734" spans="1:6">
      <c r="A1734" s="4">
        <v>42442</v>
      </c>
      <c r="B1734" s="17">
        <v>42442.166666666664</v>
      </c>
      <c r="C1734">
        <v>4</v>
      </c>
      <c r="D1734">
        <v>-0.6</v>
      </c>
      <c r="E1734">
        <v>12.1</v>
      </c>
      <c r="F1734" s="5">
        <v>-0.59999999999999964</v>
      </c>
    </row>
    <row r="1735" spans="1:6">
      <c r="A1735" s="4">
        <v>42442</v>
      </c>
      <c r="B1735" s="17">
        <v>42442.208333333336</v>
      </c>
      <c r="C1735">
        <v>5</v>
      </c>
      <c r="D1735">
        <v>-0.6</v>
      </c>
      <c r="E1735">
        <v>12.1</v>
      </c>
      <c r="F1735" s="5">
        <v>-0.38362899693558372</v>
      </c>
    </row>
    <row r="1736" spans="1:6">
      <c r="A1736" s="4">
        <v>42442</v>
      </c>
      <c r="B1736" s="17">
        <v>42442.25</v>
      </c>
      <c r="C1736">
        <v>6</v>
      </c>
      <c r="D1736">
        <v>-0.6</v>
      </c>
      <c r="E1736">
        <v>12.1</v>
      </c>
      <c r="F1736" s="5">
        <v>0.25073868596881521</v>
      </c>
    </row>
    <row r="1737" spans="1:6">
      <c r="A1737" s="4">
        <v>42442</v>
      </c>
      <c r="B1737" s="17">
        <v>42442.291666666664</v>
      </c>
      <c r="C1737">
        <v>7</v>
      </c>
      <c r="D1737">
        <v>-0.6</v>
      </c>
      <c r="E1737">
        <v>12.1</v>
      </c>
      <c r="F1737" s="5">
        <v>1.2598719394654232</v>
      </c>
    </row>
    <row r="1738" spans="1:6">
      <c r="A1738" s="4">
        <v>42442</v>
      </c>
      <c r="B1738" s="17">
        <v>42442.333333333336</v>
      </c>
      <c r="C1738">
        <v>8</v>
      </c>
      <c r="D1738">
        <v>-0.6</v>
      </c>
      <c r="E1738">
        <v>12.1</v>
      </c>
      <c r="F1738" s="5">
        <v>2.5749999999999993</v>
      </c>
    </row>
    <row r="1739" spans="1:6">
      <c r="A1739" s="4">
        <v>42442</v>
      </c>
      <c r="B1739" s="17">
        <v>42442.375</v>
      </c>
      <c r="C1739">
        <v>9</v>
      </c>
      <c r="D1739">
        <v>-0.6</v>
      </c>
      <c r="E1739">
        <v>12.1</v>
      </c>
      <c r="F1739" s="5">
        <v>4.1064990635989931</v>
      </c>
    </row>
    <row r="1740" spans="1:6">
      <c r="A1740" s="4">
        <v>42442</v>
      </c>
      <c r="B1740" s="17">
        <v>42442.416666666664</v>
      </c>
      <c r="C1740">
        <v>10</v>
      </c>
      <c r="D1740">
        <v>-0.6</v>
      </c>
      <c r="E1740">
        <v>12.1</v>
      </c>
      <c r="F1740" s="5">
        <v>5.7499999999999982</v>
      </c>
    </row>
    <row r="1741" spans="1:6">
      <c r="A1741" s="4">
        <v>42442</v>
      </c>
      <c r="B1741" s="17">
        <v>42442.458333333336</v>
      </c>
      <c r="C1741">
        <v>11</v>
      </c>
      <c r="D1741">
        <v>-0.6</v>
      </c>
      <c r="E1741">
        <v>12.1</v>
      </c>
      <c r="F1741" s="5">
        <v>7.393500936401006</v>
      </c>
    </row>
    <row r="1742" spans="1:6">
      <c r="A1742" s="4">
        <v>42442</v>
      </c>
      <c r="B1742" s="17">
        <v>42442.5</v>
      </c>
      <c r="C1742">
        <v>12</v>
      </c>
      <c r="D1742">
        <v>-0.6</v>
      </c>
      <c r="E1742">
        <v>12.1</v>
      </c>
      <c r="F1742" s="5">
        <v>8.9250000000000007</v>
      </c>
    </row>
    <row r="1743" spans="1:6">
      <c r="A1743" s="4">
        <v>42442</v>
      </c>
      <c r="B1743" s="17">
        <v>42442.541666666664</v>
      </c>
      <c r="C1743">
        <v>13</v>
      </c>
      <c r="D1743">
        <v>-0.6</v>
      </c>
      <c r="E1743">
        <v>12.1</v>
      </c>
      <c r="F1743" s="5">
        <v>10.240128060534577</v>
      </c>
    </row>
    <row r="1744" spans="1:6">
      <c r="A1744" s="4">
        <v>42442</v>
      </c>
      <c r="B1744" s="17">
        <v>42442.583333333336</v>
      </c>
      <c r="C1744">
        <v>14</v>
      </c>
      <c r="D1744">
        <v>-0.6</v>
      </c>
      <c r="E1744">
        <v>12.1</v>
      </c>
      <c r="F1744" s="5">
        <v>11.249261314031184</v>
      </c>
    </row>
    <row r="1745" spans="1:6">
      <c r="A1745" s="4">
        <v>42442</v>
      </c>
      <c r="B1745" s="17">
        <v>42442.625</v>
      </c>
      <c r="C1745">
        <v>15</v>
      </c>
      <c r="D1745">
        <v>-0.6</v>
      </c>
      <c r="E1745">
        <v>12.1</v>
      </c>
      <c r="F1745" s="5">
        <v>11.883628996935581</v>
      </c>
    </row>
    <row r="1746" spans="1:6">
      <c r="A1746" s="4">
        <v>42442</v>
      </c>
      <c r="B1746" s="17">
        <v>42442.666666666664</v>
      </c>
      <c r="C1746">
        <v>16</v>
      </c>
      <c r="D1746">
        <v>-0.6</v>
      </c>
      <c r="E1746">
        <v>12.1</v>
      </c>
      <c r="F1746" s="5">
        <v>12.1</v>
      </c>
    </row>
    <row r="1747" spans="1:6">
      <c r="A1747" s="4">
        <v>42442</v>
      </c>
      <c r="B1747" s="17">
        <v>42442.708333333336</v>
      </c>
      <c r="C1747">
        <v>17</v>
      </c>
      <c r="D1747">
        <v>-0.6</v>
      </c>
      <c r="E1747">
        <v>12.1</v>
      </c>
      <c r="F1747" s="5">
        <v>11.883628996935585</v>
      </c>
    </row>
    <row r="1748" spans="1:6">
      <c r="A1748" s="4">
        <v>42442</v>
      </c>
      <c r="B1748" s="17">
        <v>42442.75</v>
      </c>
      <c r="C1748">
        <v>18</v>
      </c>
      <c r="D1748">
        <v>-0.6</v>
      </c>
      <c r="E1748">
        <v>12.1</v>
      </c>
      <c r="F1748" s="5">
        <v>11.249261314031184</v>
      </c>
    </row>
    <row r="1749" spans="1:6">
      <c r="A1749" s="4">
        <v>42442</v>
      </c>
      <c r="B1749" s="17">
        <v>42442.791666666664</v>
      </c>
      <c r="C1749">
        <v>19</v>
      </c>
      <c r="D1749">
        <v>-0.6</v>
      </c>
      <c r="E1749">
        <v>12.1</v>
      </c>
      <c r="F1749" s="5">
        <v>10.240128060534577</v>
      </c>
    </row>
    <row r="1750" spans="1:6">
      <c r="A1750" s="4">
        <v>42442</v>
      </c>
      <c r="B1750" s="17">
        <v>42442.833333333336</v>
      </c>
      <c r="C1750">
        <v>20</v>
      </c>
      <c r="D1750">
        <v>-0.6</v>
      </c>
      <c r="E1750">
        <v>12.1</v>
      </c>
      <c r="F1750" s="5">
        <v>8.9250000000000025</v>
      </c>
    </row>
    <row r="1751" spans="1:6">
      <c r="A1751" s="4">
        <v>42442</v>
      </c>
      <c r="B1751" s="17">
        <v>42442.875</v>
      </c>
      <c r="C1751">
        <v>21</v>
      </c>
      <c r="D1751">
        <v>-0.6</v>
      </c>
      <c r="E1751">
        <v>12.1</v>
      </c>
      <c r="F1751" s="5">
        <v>7.393500936401006</v>
      </c>
    </row>
    <row r="1752" spans="1:6">
      <c r="A1752" s="4">
        <v>42442</v>
      </c>
      <c r="B1752" s="17">
        <v>42442.916666666664</v>
      </c>
      <c r="C1752">
        <v>22</v>
      </c>
      <c r="D1752">
        <v>-0.6</v>
      </c>
      <c r="E1752">
        <v>12.1</v>
      </c>
      <c r="F1752" s="5">
        <v>5.7500000000000009</v>
      </c>
    </row>
    <row r="1753" spans="1:6">
      <c r="A1753" s="4">
        <v>42442</v>
      </c>
      <c r="B1753" s="17">
        <v>42442.958333333336</v>
      </c>
      <c r="C1753">
        <v>23</v>
      </c>
      <c r="D1753">
        <v>-0.6</v>
      </c>
      <c r="E1753">
        <v>12.1</v>
      </c>
      <c r="F1753" s="5">
        <v>4.1064990635989957</v>
      </c>
    </row>
    <row r="1754" spans="1:6">
      <c r="A1754" s="4">
        <v>42443</v>
      </c>
      <c r="B1754" s="17">
        <v>42443</v>
      </c>
      <c r="C1754">
        <v>0</v>
      </c>
      <c r="D1754">
        <v>-0.5</v>
      </c>
      <c r="E1754">
        <v>10.4</v>
      </c>
      <c r="F1754" s="5">
        <v>2.2249999999999996</v>
      </c>
    </row>
    <row r="1755" spans="1:6">
      <c r="A1755" s="4">
        <v>42443</v>
      </c>
      <c r="B1755" s="17">
        <v>42443.041666666664</v>
      </c>
      <c r="C1755">
        <v>1</v>
      </c>
      <c r="D1755">
        <v>-0.5</v>
      </c>
      <c r="E1755">
        <v>10.4</v>
      </c>
      <c r="F1755" s="5">
        <v>1.0962680425333158</v>
      </c>
    </row>
    <row r="1756" spans="1:6">
      <c r="A1756" s="4">
        <v>42443</v>
      </c>
      <c r="B1756" s="17">
        <v>42443.083333333336</v>
      </c>
      <c r="C1756">
        <v>2</v>
      </c>
      <c r="D1756">
        <v>-0.5</v>
      </c>
      <c r="E1756">
        <v>10.4</v>
      </c>
      <c r="F1756" s="5">
        <v>0.23016154937480948</v>
      </c>
    </row>
    <row r="1757" spans="1:6">
      <c r="A1757" s="4">
        <v>42443</v>
      </c>
      <c r="B1757" s="17">
        <v>42443.125</v>
      </c>
      <c r="C1757">
        <v>3</v>
      </c>
      <c r="D1757">
        <v>-0.5</v>
      </c>
      <c r="E1757">
        <v>10.4</v>
      </c>
      <c r="F1757" s="5">
        <v>-0.31429575327542203</v>
      </c>
    </row>
    <row r="1758" spans="1:6">
      <c r="A1758" s="4">
        <v>42443</v>
      </c>
      <c r="B1758" s="17">
        <v>42443.166666666664</v>
      </c>
      <c r="C1758">
        <v>4</v>
      </c>
      <c r="D1758">
        <v>-0.5</v>
      </c>
      <c r="E1758">
        <v>10.4</v>
      </c>
      <c r="F1758" s="5">
        <v>-0.5</v>
      </c>
    </row>
    <row r="1759" spans="1:6">
      <c r="A1759" s="4">
        <v>42443</v>
      </c>
      <c r="B1759" s="17">
        <v>42443.208333333336</v>
      </c>
      <c r="C1759">
        <v>5</v>
      </c>
      <c r="D1759">
        <v>-0.5</v>
      </c>
      <c r="E1759">
        <v>10.4</v>
      </c>
      <c r="F1759" s="5">
        <v>-0.31429575327542203</v>
      </c>
    </row>
    <row r="1760" spans="1:6">
      <c r="A1760" s="4">
        <v>42443</v>
      </c>
      <c r="B1760" s="17">
        <v>42443.25</v>
      </c>
      <c r="C1760">
        <v>6</v>
      </c>
      <c r="D1760">
        <v>-0.5</v>
      </c>
      <c r="E1760">
        <v>10.4</v>
      </c>
      <c r="F1760" s="5">
        <v>0.23016154937480948</v>
      </c>
    </row>
    <row r="1761" spans="1:6">
      <c r="A1761" s="4">
        <v>42443</v>
      </c>
      <c r="B1761" s="17">
        <v>42443.291666666664</v>
      </c>
      <c r="C1761">
        <v>7</v>
      </c>
      <c r="D1761">
        <v>-0.5</v>
      </c>
      <c r="E1761">
        <v>10.4</v>
      </c>
      <c r="F1761" s="5">
        <v>1.0962680425333158</v>
      </c>
    </row>
    <row r="1762" spans="1:6">
      <c r="A1762" s="4">
        <v>42443</v>
      </c>
      <c r="B1762" s="17">
        <v>42443.333333333336</v>
      </c>
      <c r="C1762">
        <v>8</v>
      </c>
      <c r="D1762">
        <v>-0.5</v>
      </c>
      <c r="E1762">
        <v>10.4</v>
      </c>
      <c r="F1762" s="5">
        <v>2.2249999999999996</v>
      </c>
    </row>
    <row r="1763" spans="1:6">
      <c r="A1763" s="4">
        <v>42443</v>
      </c>
      <c r="B1763" s="17">
        <v>42443.375</v>
      </c>
      <c r="C1763">
        <v>9</v>
      </c>
      <c r="D1763">
        <v>-0.5</v>
      </c>
      <c r="E1763">
        <v>10.4</v>
      </c>
      <c r="F1763" s="5">
        <v>3.5394362041912624</v>
      </c>
    </row>
    <row r="1764" spans="1:6">
      <c r="A1764" s="4">
        <v>42443</v>
      </c>
      <c r="B1764" s="17">
        <v>42443.416666666664</v>
      </c>
      <c r="C1764">
        <v>10</v>
      </c>
      <c r="D1764">
        <v>-0.5</v>
      </c>
      <c r="E1764">
        <v>10.4</v>
      </c>
      <c r="F1764" s="5">
        <v>4.9499999999999984</v>
      </c>
    </row>
    <row r="1765" spans="1:6">
      <c r="A1765" s="4">
        <v>42443</v>
      </c>
      <c r="B1765" s="17">
        <v>42443.458333333336</v>
      </c>
      <c r="C1765">
        <v>11</v>
      </c>
      <c r="D1765">
        <v>-0.5</v>
      </c>
      <c r="E1765">
        <v>10.4</v>
      </c>
      <c r="F1765" s="5">
        <v>6.3605637958087371</v>
      </c>
    </row>
    <row r="1766" spans="1:6">
      <c r="A1766" s="4">
        <v>42443</v>
      </c>
      <c r="B1766" s="17">
        <v>42443.5</v>
      </c>
      <c r="C1766">
        <v>12</v>
      </c>
      <c r="D1766">
        <v>-0.5</v>
      </c>
      <c r="E1766">
        <v>10.4</v>
      </c>
      <c r="F1766" s="5">
        <v>7.6750000000000016</v>
      </c>
    </row>
    <row r="1767" spans="1:6">
      <c r="A1767" s="4">
        <v>42443</v>
      </c>
      <c r="B1767" s="17">
        <v>42443.541666666664</v>
      </c>
      <c r="C1767">
        <v>13</v>
      </c>
      <c r="D1767">
        <v>-0.5</v>
      </c>
      <c r="E1767">
        <v>10.4</v>
      </c>
      <c r="F1767" s="5">
        <v>8.8037319574666846</v>
      </c>
    </row>
    <row r="1768" spans="1:6">
      <c r="A1768" s="4">
        <v>42443</v>
      </c>
      <c r="B1768" s="17">
        <v>42443.583333333336</v>
      </c>
      <c r="C1768">
        <v>14</v>
      </c>
      <c r="D1768">
        <v>-0.5</v>
      </c>
      <c r="E1768">
        <v>10.4</v>
      </c>
      <c r="F1768" s="5">
        <v>9.6698384506251891</v>
      </c>
    </row>
    <row r="1769" spans="1:6">
      <c r="A1769" s="4">
        <v>42443</v>
      </c>
      <c r="B1769" s="17">
        <v>42443.625</v>
      </c>
      <c r="C1769">
        <v>15</v>
      </c>
      <c r="D1769">
        <v>-0.5</v>
      </c>
      <c r="E1769">
        <v>10.4</v>
      </c>
      <c r="F1769" s="5">
        <v>10.214295753275422</v>
      </c>
    </row>
    <row r="1770" spans="1:6">
      <c r="A1770" s="4">
        <v>42443</v>
      </c>
      <c r="B1770" s="17">
        <v>42443.666666666664</v>
      </c>
      <c r="C1770">
        <v>16</v>
      </c>
      <c r="D1770">
        <v>-0.5</v>
      </c>
      <c r="E1770">
        <v>10.4</v>
      </c>
      <c r="F1770" s="5">
        <v>10.4</v>
      </c>
    </row>
    <row r="1771" spans="1:6">
      <c r="A1771" s="4">
        <v>42443</v>
      </c>
      <c r="B1771" s="17">
        <v>42443.708333333336</v>
      </c>
      <c r="C1771">
        <v>17</v>
      </c>
      <c r="D1771">
        <v>-0.5</v>
      </c>
      <c r="E1771">
        <v>10.4</v>
      </c>
      <c r="F1771" s="5">
        <v>10.214295753275422</v>
      </c>
    </row>
    <row r="1772" spans="1:6">
      <c r="A1772" s="4">
        <v>42443</v>
      </c>
      <c r="B1772" s="17">
        <v>42443.75</v>
      </c>
      <c r="C1772">
        <v>18</v>
      </c>
      <c r="D1772">
        <v>-0.5</v>
      </c>
      <c r="E1772">
        <v>10.4</v>
      </c>
      <c r="F1772" s="5">
        <v>9.6698384506251909</v>
      </c>
    </row>
    <row r="1773" spans="1:6">
      <c r="A1773" s="4">
        <v>42443</v>
      </c>
      <c r="B1773" s="17">
        <v>42443.791666666664</v>
      </c>
      <c r="C1773">
        <v>19</v>
      </c>
      <c r="D1773">
        <v>-0.5</v>
      </c>
      <c r="E1773">
        <v>10.4</v>
      </c>
      <c r="F1773" s="5">
        <v>8.8037319574666846</v>
      </c>
    </row>
    <row r="1774" spans="1:6">
      <c r="A1774" s="4">
        <v>42443</v>
      </c>
      <c r="B1774" s="17">
        <v>42443.833333333336</v>
      </c>
      <c r="C1774">
        <v>20</v>
      </c>
      <c r="D1774">
        <v>-0.5</v>
      </c>
      <c r="E1774">
        <v>10.4</v>
      </c>
      <c r="F1774" s="5">
        <v>7.6750000000000025</v>
      </c>
    </row>
    <row r="1775" spans="1:6">
      <c r="A1775" s="4">
        <v>42443</v>
      </c>
      <c r="B1775" s="17">
        <v>42443.875</v>
      </c>
      <c r="C1775">
        <v>21</v>
      </c>
      <c r="D1775">
        <v>-0.5</v>
      </c>
      <c r="E1775">
        <v>10.4</v>
      </c>
      <c r="F1775" s="5">
        <v>6.3605637958087371</v>
      </c>
    </row>
    <row r="1776" spans="1:6">
      <c r="A1776" s="4">
        <v>42443</v>
      </c>
      <c r="B1776" s="17">
        <v>42443.916666666664</v>
      </c>
      <c r="C1776">
        <v>22</v>
      </c>
      <c r="D1776">
        <v>-0.5</v>
      </c>
      <c r="E1776">
        <v>10.4</v>
      </c>
      <c r="F1776" s="5">
        <v>4.9500000000000011</v>
      </c>
    </row>
    <row r="1777" spans="1:6">
      <c r="A1777" s="4">
        <v>42443</v>
      </c>
      <c r="B1777" s="17">
        <v>42443.958333333336</v>
      </c>
      <c r="C1777">
        <v>23</v>
      </c>
      <c r="D1777">
        <v>-0.5</v>
      </c>
      <c r="E1777">
        <v>10.4</v>
      </c>
      <c r="F1777" s="5">
        <v>3.5394362041912646</v>
      </c>
    </row>
    <row r="1778" spans="1:6">
      <c r="A1778" s="4">
        <v>42444</v>
      </c>
      <c r="B1778" s="17">
        <v>42444</v>
      </c>
      <c r="C1778">
        <v>0</v>
      </c>
      <c r="D1778">
        <v>-2.8</v>
      </c>
      <c r="E1778">
        <v>13.8</v>
      </c>
      <c r="F1778" s="5">
        <v>1.3499999999999988</v>
      </c>
    </row>
    <row r="1779" spans="1:6">
      <c r="A1779" s="4">
        <v>42444</v>
      </c>
      <c r="B1779" s="17">
        <v>42444.041666666664</v>
      </c>
      <c r="C1779">
        <v>1</v>
      </c>
      <c r="D1779">
        <v>-2.8</v>
      </c>
      <c r="E1779">
        <v>13.8</v>
      </c>
      <c r="F1779" s="5">
        <v>-0.36898628384834531</v>
      </c>
    </row>
    <row r="1780" spans="1:6">
      <c r="A1780" s="4">
        <v>42444</v>
      </c>
      <c r="B1780" s="17">
        <v>42444.083333333336</v>
      </c>
      <c r="C1780">
        <v>2</v>
      </c>
      <c r="D1780">
        <v>-2.8</v>
      </c>
      <c r="E1780">
        <v>13.8</v>
      </c>
      <c r="F1780" s="5">
        <v>-1.6880108514108416</v>
      </c>
    </row>
    <row r="1781" spans="1:6">
      <c r="A1781" s="4">
        <v>42444</v>
      </c>
      <c r="B1781" s="17">
        <v>42444.125</v>
      </c>
      <c r="C1781">
        <v>3</v>
      </c>
      <c r="D1781">
        <v>-2.8</v>
      </c>
      <c r="E1781">
        <v>13.8</v>
      </c>
      <c r="F1781" s="5">
        <v>-2.5171843581992679</v>
      </c>
    </row>
    <row r="1782" spans="1:6">
      <c r="A1782" s="4">
        <v>42444</v>
      </c>
      <c r="B1782" s="17">
        <v>42444.166666666664</v>
      </c>
      <c r="C1782">
        <v>4</v>
      </c>
      <c r="D1782">
        <v>-2.8</v>
      </c>
      <c r="E1782">
        <v>13.8</v>
      </c>
      <c r="F1782" s="5">
        <v>-2.8000000000000007</v>
      </c>
    </row>
    <row r="1783" spans="1:6">
      <c r="A1783" s="4">
        <v>42444</v>
      </c>
      <c r="B1783" s="17">
        <v>42444.208333333336</v>
      </c>
      <c r="C1783">
        <v>5</v>
      </c>
      <c r="D1783">
        <v>-2.8</v>
      </c>
      <c r="E1783">
        <v>13.8</v>
      </c>
      <c r="F1783" s="5">
        <v>-2.5171843581992679</v>
      </c>
    </row>
    <row r="1784" spans="1:6">
      <c r="A1784" s="4">
        <v>42444</v>
      </c>
      <c r="B1784" s="17">
        <v>42444.25</v>
      </c>
      <c r="C1784">
        <v>6</v>
      </c>
      <c r="D1784">
        <v>-2.8</v>
      </c>
      <c r="E1784">
        <v>13.8</v>
      </c>
      <c r="F1784" s="5">
        <v>-1.6880108514108407</v>
      </c>
    </row>
    <row r="1785" spans="1:6">
      <c r="A1785" s="4">
        <v>42444</v>
      </c>
      <c r="B1785" s="17">
        <v>42444.291666666664</v>
      </c>
      <c r="C1785">
        <v>7</v>
      </c>
      <c r="D1785">
        <v>-2.8</v>
      </c>
      <c r="E1785">
        <v>13.8</v>
      </c>
      <c r="F1785" s="5">
        <v>-0.36898628384834531</v>
      </c>
    </row>
    <row r="1786" spans="1:6">
      <c r="A1786" s="4">
        <v>42444</v>
      </c>
      <c r="B1786" s="17">
        <v>42444.333333333336</v>
      </c>
      <c r="C1786">
        <v>8</v>
      </c>
      <c r="D1786">
        <v>-2.8</v>
      </c>
      <c r="E1786">
        <v>13.8</v>
      </c>
      <c r="F1786" s="5">
        <v>1.3499999999999988</v>
      </c>
    </row>
    <row r="1787" spans="1:6">
      <c r="A1787" s="4">
        <v>42444</v>
      </c>
      <c r="B1787" s="17">
        <v>42444.375</v>
      </c>
      <c r="C1787">
        <v>9</v>
      </c>
      <c r="D1787">
        <v>-2.8</v>
      </c>
      <c r="E1787">
        <v>13.8</v>
      </c>
      <c r="F1787" s="5">
        <v>3.3518019256490779</v>
      </c>
    </row>
    <row r="1788" spans="1:6">
      <c r="A1788" s="4">
        <v>42444</v>
      </c>
      <c r="B1788" s="17">
        <v>42444.416666666664</v>
      </c>
      <c r="C1788">
        <v>10</v>
      </c>
      <c r="D1788">
        <v>-2.8</v>
      </c>
      <c r="E1788">
        <v>13.8</v>
      </c>
      <c r="F1788" s="5">
        <v>5.4999999999999973</v>
      </c>
    </row>
    <row r="1789" spans="1:6">
      <c r="A1789" s="4">
        <v>42444</v>
      </c>
      <c r="B1789" s="17">
        <v>42444.458333333336</v>
      </c>
      <c r="C1789">
        <v>11</v>
      </c>
      <c r="D1789">
        <v>-2.8</v>
      </c>
      <c r="E1789">
        <v>13.8</v>
      </c>
      <c r="F1789" s="5">
        <v>7.6481980743509208</v>
      </c>
    </row>
    <row r="1790" spans="1:6">
      <c r="A1790" s="4">
        <v>42444</v>
      </c>
      <c r="B1790" s="17">
        <v>42444.5</v>
      </c>
      <c r="C1790">
        <v>12</v>
      </c>
      <c r="D1790">
        <v>-2.8</v>
      </c>
      <c r="E1790">
        <v>13.8</v>
      </c>
      <c r="F1790" s="5">
        <v>9.6500000000000021</v>
      </c>
    </row>
    <row r="1791" spans="1:6">
      <c r="A1791" s="4">
        <v>42444</v>
      </c>
      <c r="B1791" s="17">
        <v>42444.541666666664</v>
      </c>
      <c r="C1791">
        <v>13</v>
      </c>
      <c r="D1791">
        <v>-2.8</v>
      </c>
      <c r="E1791">
        <v>13.8</v>
      </c>
      <c r="F1791" s="5">
        <v>11.368986283848344</v>
      </c>
    </row>
    <row r="1792" spans="1:6">
      <c r="A1792" s="4">
        <v>42444</v>
      </c>
      <c r="B1792" s="17">
        <v>42444.583333333336</v>
      </c>
      <c r="C1792">
        <v>14</v>
      </c>
      <c r="D1792">
        <v>-2.8</v>
      </c>
      <c r="E1792">
        <v>13.8</v>
      </c>
      <c r="F1792" s="5">
        <v>12.688010851410841</v>
      </c>
    </row>
    <row r="1793" spans="1:6">
      <c r="A1793" s="4">
        <v>42444</v>
      </c>
      <c r="B1793" s="17">
        <v>42444.625</v>
      </c>
      <c r="C1793">
        <v>15</v>
      </c>
      <c r="D1793">
        <v>-2.8</v>
      </c>
      <c r="E1793">
        <v>13.8</v>
      </c>
      <c r="F1793" s="5">
        <v>13.517184358199266</v>
      </c>
    </row>
    <row r="1794" spans="1:6">
      <c r="A1794" s="4">
        <v>42444</v>
      </c>
      <c r="B1794" s="17">
        <v>42444.666666666664</v>
      </c>
      <c r="C1794">
        <v>16</v>
      </c>
      <c r="D1794">
        <v>-2.8</v>
      </c>
      <c r="E1794">
        <v>13.8</v>
      </c>
      <c r="F1794" s="5">
        <v>13.8</v>
      </c>
    </row>
    <row r="1795" spans="1:6">
      <c r="A1795" s="4">
        <v>42444</v>
      </c>
      <c r="B1795" s="17">
        <v>42444.708333333336</v>
      </c>
      <c r="C1795">
        <v>17</v>
      </c>
      <c r="D1795">
        <v>-2.8</v>
      </c>
      <c r="E1795">
        <v>13.8</v>
      </c>
      <c r="F1795" s="5">
        <v>13.517184358199268</v>
      </c>
    </row>
    <row r="1796" spans="1:6">
      <c r="A1796" s="4">
        <v>42444</v>
      </c>
      <c r="B1796" s="17">
        <v>42444.75</v>
      </c>
      <c r="C1796">
        <v>18</v>
      </c>
      <c r="D1796">
        <v>-2.8</v>
      </c>
      <c r="E1796">
        <v>13.8</v>
      </c>
      <c r="F1796" s="5">
        <v>12.688010851410841</v>
      </c>
    </row>
    <row r="1797" spans="1:6">
      <c r="A1797" s="4">
        <v>42444</v>
      </c>
      <c r="B1797" s="17">
        <v>42444.791666666664</v>
      </c>
      <c r="C1797">
        <v>19</v>
      </c>
      <c r="D1797">
        <v>-2.8</v>
      </c>
      <c r="E1797">
        <v>13.8</v>
      </c>
      <c r="F1797" s="5">
        <v>11.368986283848347</v>
      </c>
    </row>
    <row r="1798" spans="1:6">
      <c r="A1798" s="4">
        <v>42444</v>
      </c>
      <c r="B1798" s="17">
        <v>42444.833333333336</v>
      </c>
      <c r="C1798">
        <v>20</v>
      </c>
      <c r="D1798">
        <v>-2.8</v>
      </c>
      <c r="E1798">
        <v>13.8</v>
      </c>
      <c r="F1798" s="5">
        <v>9.6500000000000039</v>
      </c>
    </row>
    <row r="1799" spans="1:6">
      <c r="A1799" s="4">
        <v>42444</v>
      </c>
      <c r="B1799" s="17">
        <v>42444.875</v>
      </c>
      <c r="C1799">
        <v>21</v>
      </c>
      <c r="D1799">
        <v>-2.8</v>
      </c>
      <c r="E1799">
        <v>13.8</v>
      </c>
      <c r="F1799" s="5">
        <v>7.6481980743509208</v>
      </c>
    </row>
    <row r="1800" spans="1:6">
      <c r="A1800" s="4">
        <v>42444</v>
      </c>
      <c r="B1800" s="17">
        <v>42444.916666666664</v>
      </c>
      <c r="C1800">
        <v>22</v>
      </c>
      <c r="D1800">
        <v>-2.8</v>
      </c>
      <c r="E1800">
        <v>13.8</v>
      </c>
      <c r="F1800" s="5">
        <v>5.5000000000000018</v>
      </c>
    </row>
    <row r="1801" spans="1:6">
      <c r="A1801" s="4">
        <v>42444</v>
      </c>
      <c r="B1801" s="17">
        <v>42444.958333333336</v>
      </c>
      <c r="C1801">
        <v>23</v>
      </c>
      <c r="D1801">
        <v>-2.8</v>
      </c>
      <c r="E1801">
        <v>13.8</v>
      </c>
      <c r="F1801" s="5">
        <v>3.3518019256490814</v>
      </c>
    </row>
    <row r="1802" spans="1:6">
      <c r="A1802" s="4">
        <v>42445</v>
      </c>
      <c r="B1802" s="17">
        <v>42445</v>
      </c>
      <c r="C1802">
        <v>0</v>
      </c>
      <c r="D1802">
        <v>1.6</v>
      </c>
      <c r="E1802">
        <v>8.6</v>
      </c>
      <c r="F1802" s="5">
        <v>3.3499999999999992</v>
      </c>
    </row>
    <row r="1803" spans="1:6">
      <c r="A1803" s="4">
        <v>42445</v>
      </c>
      <c r="B1803" s="17">
        <v>42445.041666666664</v>
      </c>
      <c r="C1803">
        <v>1</v>
      </c>
      <c r="D1803">
        <v>1.6</v>
      </c>
      <c r="E1803">
        <v>8.6</v>
      </c>
      <c r="F1803" s="5">
        <v>2.6251262658470833</v>
      </c>
    </row>
    <row r="1804" spans="1:6">
      <c r="A1804" s="4">
        <v>42445</v>
      </c>
      <c r="B1804" s="17">
        <v>42445.083333333336</v>
      </c>
      <c r="C1804">
        <v>2</v>
      </c>
      <c r="D1804">
        <v>1.6</v>
      </c>
      <c r="E1804">
        <v>8.6</v>
      </c>
      <c r="F1804" s="5">
        <v>2.068911086754464</v>
      </c>
    </row>
    <row r="1805" spans="1:6">
      <c r="A1805" s="4">
        <v>42445</v>
      </c>
      <c r="B1805" s="17">
        <v>42445.125</v>
      </c>
      <c r="C1805">
        <v>3</v>
      </c>
      <c r="D1805">
        <v>1.6</v>
      </c>
      <c r="E1805">
        <v>8.6</v>
      </c>
      <c r="F1805" s="5">
        <v>1.7192596079882607</v>
      </c>
    </row>
    <row r="1806" spans="1:6">
      <c r="A1806" s="4">
        <v>42445</v>
      </c>
      <c r="B1806" s="17">
        <v>42445.166666666664</v>
      </c>
      <c r="C1806">
        <v>4</v>
      </c>
      <c r="D1806">
        <v>1.6</v>
      </c>
      <c r="E1806">
        <v>8.6</v>
      </c>
      <c r="F1806" s="5">
        <v>1.5999999999999996</v>
      </c>
    </row>
    <row r="1807" spans="1:6">
      <c r="A1807" s="4">
        <v>42445</v>
      </c>
      <c r="B1807" s="17">
        <v>42445.208333333336</v>
      </c>
      <c r="C1807">
        <v>5</v>
      </c>
      <c r="D1807">
        <v>1.6</v>
      </c>
      <c r="E1807">
        <v>8.6</v>
      </c>
      <c r="F1807" s="5">
        <v>1.7192596079882607</v>
      </c>
    </row>
    <row r="1808" spans="1:6">
      <c r="A1808" s="4">
        <v>42445</v>
      </c>
      <c r="B1808" s="17">
        <v>42445.25</v>
      </c>
      <c r="C1808">
        <v>6</v>
      </c>
      <c r="D1808">
        <v>1.6</v>
      </c>
      <c r="E1808">
        <v>8.6</v>
      </c>
      <c r="F1808" s="5">
        <v>2.0689110867544644</v>
      </c>
    </row>
    <row r="1809" spans="1:6">
      <c r="A1809" s="4">
        <v>42445</v>
      </c>
      <c r="B1809" s="17">
        <v>42445.291666666664</v>
      </c>
      <c r="C1809">
        <v>7</v>
      </c>
      <c r="D1809">
        <v>1.6</v>
      </c>
      <c r="E1809">
        <v>8.6</v>
      </c>
      <c r="F1809" s="5">
        <v>2.6251262658470833</v>
      </c>
    </row>
    <row r="1810" spans="1:6">
      <c r="A1810" s="4">
        <v>42445</v>
      </c>
      <c r="B1810" s="17">
        <v>42445.333333333336</v>
      </c>
      <c r="C1810">
        <v>8</v>
      </c>
      <c r="D1810">
        <v>1.6</v>
      </c>
      <c r="E1810">
        <v>8.6</v>
      </c>
      <c r="F1810" s="5">
        <v>3.3499999999999992</v>
      </c>
    </row>
    <row r="1811" spans="1:6">
      <c r="A1811" s="4">
        <v>42445</v>
      </c>
      <c r="B1811" s="17">
        <v>42445.375</v>
      </c>
      <c r="C1811">
        <v>9</v>
      </c>
      <c r="D1811">
        <v>1.6</v>
      </c>
      <c r="E1811">
        <v>8.6</v>
      </c>
      <c r="F1811" s="5">
        <v>4.1941333421411766</v>
      </c>
    </row>
    <row r="1812" spans="1:6">
      <c r="A1812" s="4">
        <v>42445</v>
      </c>
      <c r="B1812" s="17">
        <v>42445.416666666664</v>
      </c>
      <c r="C1812">
        <v>10</v>
      </c>
      <c r="D1812">
        <v>1.6</v>
      </c>
      <c r="E1812">
        <v>8.6</v>
      </c>
      <c r="F1812" s="5">
        <v>5.0999999999999988</v>
      </c>
    </row>
    <row r="1813" spans="1:6">
      <c r="A1813" s="4">
        <v>42445</v>
      </c>
      <c r="B1813" s="17">
        <v>42445.458333333336</v>
      </c>
      <c r="C1813">
        <v>11</v>
      </c>
      <c r="D1813">
        <v>1.6</v>
      </c>
      <c r="E1813">
        <v>8.6</v>
      </c>
      <c r="F1813" s="5">
        <v>6.0058666578588218</v>
      </c>
    </row>
    <row r="1814" spans="1:6">
      <c r="A1814" s="4">
        <v>42445</v>
      </c>
      <c r="B1814" s="17">
        <v>42445.5</v>
      </c>
      <c r="C1814">
        <v>12</v>
      </c>
      <c r="D1814">
        <v>1.6</v>
      </c>
      <c r="E1814">
        <v>8.6</v>
      </c>
      <c r="F1814" s="5">
        <v>6.8500000000000005</v>
      </c>
    </row>
    <row r="1815" spans="1:6">
      <c r="A1815" s="4">
        <v>42445</v>
      </c>
      <c r="B1815" s="17">
        <v>42445.541666666664</v>
      </c>
      <c r="C1815">
        <v>13</v>
      </c>
      <c r="D1815">
        <v>1.6</v>
      </c>
      <c r="E1815">
        <v>8.6</v>
      </c>
      <c r="F1815" s="5">
        <v>7.5748737341529155</v>
      </c>
    </row>
    <row r="1816" spans="1:6">
      <c r="A1816" s="4">
        <v>42445</v>
      </c>
      <c r="B1816" s="17">
        <v>42445.583333333336</v>
      </c>
      <c r="C1816">
        <v>14</v>
      </c>
      <c r="D1816">
        <v>1.6</v>
      </c>
      <c r="E1816">
        <v>8.6</v>
      </c>
      <c r="F1816" s="5">
        <v>8.1310889132455344</v>
      </c>
    </row>
    <row r="1817" spans="1:6">
      <c r="A1817" s="4">
        <v>42445</v>
      </c>
      <c r="B1817" s="17">
        <v>42445.625</v>
      </c>
      <c r="C1817">
        <v>15</v>
      </c>
      <c r="D1817">
        <v>1.6</v>
      </c>
      <c r="E1817">
        <v>8.6</v>
      </c>
      <c r="F1817" s="5">
        <v>8.4807403920117377</v>
      </c>
    </row>
    <row r="1818" spans="1:6">
      <c r="A1818" s="4">
        <v>42445</v>
      </c>
      <c r="B1818" s="17">
        <v>42445.666666666664</v>
      </c>
      <c r="C1818">
        <v>16</v>
      </c>
      <c r="D1818">
        <v>1.6</v>
      </c>
      <c r="E1818">
        <v>8.6</v>
      </c>
      <c r="F1818" s="5">
        <v>8.6</v>
      </c>
    </row>
    <row r="1819" spans="1:6">
      <c r="A1819" s="4">
        <v>42445</v>
      </c>
      <c r="B1819" s="17">
        <v>42445.708333333336</v>
      </c>
      <c r="C1819">
        <v>17</v>
      </c>
      <c r="D1819">
        <v>1.6</v>
      </c>
      <c r="E1819">
        <v>8.6</v>
      </c>
      <c r="F1819" s="5">
        <v>8.4807403920117395</v>
      </c>
    </row>
    <row r="1820" spans="1:6">
      <c r="A1820" s="4">
        <v>42445</v>
      </c>
      <c r="B1820" s="17">
        <v>42445.75</v>
      </c>
      <c r="C1820">
        <v>18</v>
      </c>
      <c r="D1820">
        <v>1.6</v>
      </c>
      <c r="E1820">
        <v>8.6</v>
      </c>
      <c r="F1820" s="5">
        <v>8.1310889132455344</v>
      </c>
    </row>
    <row r="1821" spans="1:6">
      <c r="A1821" s="4">
        <v>42445</v>
      </c>
      <c r="B1821" s="17">
        <v>42445.791666666664</v>
      </c>
      <c r="C1821">
        <v>19</v>
      </c>
      <c r="D1821">
        <v>1.6</v>
      </c>
      <c r="E1821">
        <v>8.6</v>
      </c>
      <c r="F1821" s="5">
        <v>7.5748737341529164</v>
      </c>
    </row>
    <row r="1822" spans="1:6">
      <c r="A1822" s="4">
        <v>42445</v>
      </c>
      <c r="B1822" s="17">
        <v>42445.833333333336</v>
      </c>
      <c r="C1822">
        <v>20</v>
      </c>
      <c r="D1822">
        <v>1.6</v>
      </c>
      <c r="E1822">
        <v>8.6</v>
      </c>
      <c r="F1822" s="5">
        <v>6.8500000000000014</v>
      </c>
    </row>
    <row r="1823" spans="1:6">
      <c r="A1823" s="4">
        <v>42445</v>
      </c>
      <c r="B1823" s="17">
        <v>42445.875</v>
      </c>
      <c r="C1823">
        <v>21</v>
      </c>
      <c r="D1823">
        <v>1.6</v>
      </c>
      <c r="E1823">
        <v>8.6</v>
      </c>
      <c r="F1823" s="5">
        <v>6.0058666578588218</v>
      </c>
    </row>
    <row r="1824" spans="1:6">
      <c r="A1824" s="4">
        <v>42445</v>
      </c>
      <c r="B1824" s="17">
        <v>42445.916666666664</v>
      </c>
      <c r="C1824">
        <v>22</v>
      </c>
      <c r="D1824">
        <v>1.6</v>
      </c>
      <c r="E1824">
        <v>8.6</v>
      </c>
      <c r="F1824" s="5">
        <v>5.1000000000000005</v>
      </c>
    </row>
    <row r="1825" spans="1:6">
      <c r="A1825" s="4">
        <v>42445</v>
      </c>
      <c r="B1825" s="17">
        <v>42445.958333333336</v>
      </c>
      <c r="C1825">
        <v>23</v>
      </c>
      <c r="D1825">
        <v>1.6</v>
      </c>
      <c r="E1825">
        <v>8.6</v>
      </c>
      <c r="F1825" s="5">
        <v>4.1941333421411784</v>
      </c>
    </row>
    <row r="1826" spans="1:6">
      <c r="A1826" s="4">
        <v>42446</v>
      </c>
      <c r="B1826" s="17">
        <v>42446</v>
      </c>
      <c r="C1826">
        <v>0</v>
      </c>
      <c r="D1826">
        <v>-3.5</v>
      </c>
      <c r="E1826">
        <v>12.7</v>
      </c>
      <c r="F1826" s="5">
        <v>0.54999999999999893</v>
      </c>
    </row>
    <row r="1827" spans="1:6">
      <c r="A1827" s="4">
        <v>42446</v>
      </c>
      <c r="B1827" s="17">
        <v>42446.041666666664</v>
      </c>
      <c r="C1827">
        <v>1</v>
      </c>
      <c r="D1827">
        <v>-3.5</v>
      </c>
      <c r="E1827">
        <v>12.7</v>
      </c>
      <c r="F1827" s="5">
        <v>-1.1275649276110356</v>
      </c>
    </row>
    <row r="1828" spans="1:6">
      <c r="A1828" s="4">
        <v>42446</v>
      </c>
      <c r="B1828" s="17">
        <v>42446.083333333336</v>
      </c>
      <c r="C1828">
        <v>2</v>
      </c>
      <c r="D1828">
        <v>-3.5</v>
      </c>
      <c r="E1828">
        <v>12.7</v>
      </c>
      <c r="F1828" s="5">
        <v>-2.4148057706539534</v>
      </c>
    </row>
    <row r="1829" spans="1:6">
      <c r="A1829" s="4">
        <v>42446</v>
      </c>
      <c r="B1829" s="17">
        <v>42446.125</v>
      </c>
      <c r="C1829">
        <v>3</v>
      </c>
      <c r="D1829">
        <v>-3.5</v>
      </c>
      <c r="E1829">
        <v>12.7</v>
      </c>
      <c r="F1829" s="5">
        <v>-3.2239991929414531</v>
      </c>
    </row>
    <row r="1830" spans="1:6">
      <c r="A1830" s="4">
        <v>42446</v>
      </c>
      <c r="B1830" s="17">
        <v>42446.166666666664</v>
      </c>
      <c r="C1830">
        <v>4</v>
      </c>
      <c r="D1830">
        <v>-3.5</v>
      </c>
      <c r="E1830">
        <v>12.7</v>
      </c>
      <c r="F1830" s="5">
        <v>-3.5</v>
      </c>
    </row>
    <row r="1831" spans="1:6">
      <c r="A1831" s="4">
        <v>42446</v>
      </c>
      <c r="B1831" s="17">
        <v>42446.208333333336</v>
      </c>
      <c r="C1831">
        <v>5</v>
      </c>
      <c r="D1831">
        <v>-3.5</v>
      </c>
      <c r="E1831">
        <v>12.7</v>
      </c>
      <c r="F1831" s="5">
        <v>-3.2239991929414531</v>
      </c>
    </row>
    <row r="1832" spans="1:6">
      <c r="A1832" s="4">
        <v>42446</v>
      </c>
      <c r="B1832" s="17">
        <v>42446.25</v>
      </c>
      <c r="C1832">
        <v>6</v>
      </c>
      <c r="D1832">
        <v>-3.5</v>
      </c>
      <c r="E1832">
        <v>12.7</v>
      </c>
      <c r="F1832" s="5">
        <v>-2.4148057706539525</v>
      </c>
    </row>
    <row r="1833" spans="1:6">
      <c r="A1833" s="4">
        <v>42446</v>
      </c>
      <c r="B1833" s="17">
        <v>42446.291666666664</v>
      </c>
      <c r="C1833">
        <v>7</v>
      </c>
      <c r="D1833">
        <v>-3.5</v>
      </c>
      <c r="E1833">
        <v>12.7</v>
      </c>
      <c r="F1833" s="5">
        <v>-1.1275649276110356</v>
      </c>
    </row>
    <row r="1834" spans="1:6">
      <c r="A1834" s="4">
        <v>42446</v>
      </c>
      <c r="B1834" s="17">
        <v>42446.333333333336</v>
      </c>
      <c r="C1834">
        <v>8</v>
      </c>
      <c r="D1834">
        <v>-3.5</v>
      </c>
      <c r="E1834">
        <v>12.7</v>
      </c>
      <c r="F1834" s="5">
        <v>0.54999999999999893</v>
      </c>
    </row>
    <row r="1835" spans="1:6">
      <c r="A1835" s="4">
        <v>42446</v>
      </c>
      <c r="B1835" s="17">
        <v>42446.375</v>
      </c>
      <c r="C1835">
        <v>9</v>
      </c>
      <c r="D1835">
        <v>-3.5</v>
      </c>
      <c r="E1835">
        <v>12.7</v>
      </c>
      <c r="F1835" s="5">
        <v>2.5035657346695817</v>
      </c>
    </row>
    <row r="1836" spans="1:6">
      <c r="A1836" s="4">
        <v>42446</v>
      </c>
      <c r="B1836" s="17">
        <v>42446.416666666664</v>
      </c>
      <c r="C1836">
        <v>10</v>
      </c>
      <c r="D1836">
        <v>-3.5</v>
      </c>
      <c r="E1836">
        <v>12.7</v>
      </c>
      <c r="F1836" s="5">
        <v>4.599999999999997</v>
      </c>
    </row>
    <row r="1837" spans="1:6">
      <c r="A1837" s="4">
        <v>42446</v>
      </c>
      <c r="B1837" s="17">
        <v>42446.458333333336</v>
      </c>
      <c r="C1837">
        <v>11</v>
      </c>
      <c r="D1837">
        <v>-3.5</v>
      </c>
      <c r="E1837">
        <v>12.7</v>
      </c>
      <c r="F1837" s="5">
        <v>6.6964342653304172</v>
      </c>
    </row>
    <row r="1838" spans="1:6">
      <c r="A1838" s="4">
        <v>42446</v>
      </c>
      <c r="B1838" s="17">
        <v>42446.5</v>
      </c>
      <c r="C1838">
        <v>12</v>
      </c>
      <c r="D1838">
        <v>-3.5</v>
      </c>
      <c r="E1838">
        <v>12.7</v>
      </c>
      <c r="F1838" s="5">
        <v>8.6500000000000021</v>
      </c>
    </row>
    <row r="1839" spans="1:6">
      <c r="A1839" s="4">
        <v>42446</v>
      </c>
      <c r="B1839" s="17">
        <v>42446.541666666664</v>
      </c>
      <c r="C1839">
        <v>13</v>
      </c>
      <c r="D1839">
        <v>-3.5</v>
      </c>
      <c r="E1839">
        <v>12.7</v>
      </c>
      <c r="F1839" s="5">
        <v>10.327564927611034</v>
      </c>
    </row>
    <row r="1840" spans="1:6">
      <c r="A1840" s="4">
        <v>42446</v>
      </c>
      <c r="B1840" s="17">
        <v>42446.583333333336</v>
      </c>
      <c r="C1840">
        <v>14</v>
      </c>
      <c r="D1840">
        <v>-3.5</v>
      </c>
      <c r="E1840">
        <v>12.7</v>
      </c>
      <c r="F1840" s="5">
        <v>11.614805770653952</v>
      </c>
    </row>
    <row r="1841" spans="1:6">
      <c r="A1841" s="4">
        <v>42446</v>
      </c>
      <c r="B1841" s="17">
        <v>42446.625</v>
      </c>
      <c r="C1841">
        <v>15</v>
      </c>
      <c r="D1841">
        <v>-3.5</v>
      </c>
      <c r="E1841">
        <v>12.7</v>
      </c>
      <c r="F1841" s="5">
        <v>12.423999192941451</v>
      </c>
    </row>
    <row r="1842" spans="1:6">
      <c r="A1842" s="4">
        <v>42446</v>
      </c>
      <c r="B1842" s="17">
        <v>42446.666666666664</v>
      </c>
      <c r="C1842">
        <v>16</v>
      </c>
      <c r="D1842">
        <v>-3.5</v>
      </c>
      <c r="E1842">
        <v>12.7</v>
      </c>
      <c r="F1842" s="5">
        <v>12.7</v>
      </c>
    </row>
    <row r="1843" spans="1:6">
      <c r="A1843" s="4">
        <v>42446</v>
      </c>
      <c r="B1843" s="17">
        <v>42446.708333333336</v>
      </c>
      <c r="C1843">
        <v>17</v>
      </c>
      <c r="D1843">
        <v>-3.5</v>
      </c>
      <c r="E1843">
        <v>12.7</v>
      </c>
      <c r="F1843" s="5">
        <v>12.423999192941453</v>
      </c>
    </row>
    <row r="1844" spans="1:6">
      <c r="A1844" s="4">
        <v>42446</v>
      </c>
      <c r="B1844" s="17">
        <v>42446.75</v>
      </c>
      <c r="C1844">
        <v>18</v>
      </c>
      <c r="D1844">
        <v>-3.5</v>
      </c>
      <c r="E1844">
        <v>12.7</v>
      </c>
      <c r="F1844" s="5">
        <v>11.614805770653952</v>
      </c>
    </row>
    <row r="1845" spans="1:6">
      <c r="A1845" s="4">
        <v>42446</v>
      </c>
      <c r="B1845" s="17">
        <v>42446.791666666664</v>
      </c>
      <c r="C1845">
        <v>19</v>
      </c>
      <c r="D1845">
        <v>-3.5</v>
      </c>
      <c r="E1845">
        <v>12.7</v>
      </c>
      <c r="F1845" s="5">
        <v>10.327564927611036</v>
      </c>
    </row>
    <row r="1846" spans="1:6">
      <c r="A1846" s="4">
        <v>42446</v>
      </c>
      <c r="B1846" s="17">
        <v>42446.833333333336</v>
      </c>
      <c r="C1846">
        <v>20</v>
      </c>
      <c r="D1846">
        <v>-3.5</v>
      </c>
      <c r="E1846">
        <v>12.7</v>
      </c>
      <c r="F1846" s="5">
        <v>8.6500000000000021</v>
      </c>
    </row>
    <row r="1847" spans="1:6">
      <c r="A1847" s="4">
        <v>42446</v>
      </c>
      <c r="B1847" s="17">
        <v>42446.875</v>
      </c>
      <c r="C1847">
        <v>21</v>
      </c>
      <c r="D1847">
        <v>-3.5</v>
      </c>
      <c r="E1847">
        <v>12.7</v>
      </c>
      <c r="F1847" s="5">
        <v>6.6964342653304172</v>
      </c>
    </row>
    <row r="1848" spans="1:6">
      <c r="A1848" s="4">
        <v>42446</v>
      </c>
      <c r="B1848" s="17">
        <v>42446.916666666664</v>
      </c>
      <c r="C1848">
        <v>22</v>
      </c>
      <c r="D1848">
        <v>-3.5</v>
      </c>
      <c r="E1848">
        <v>12.7</v>
      </c>
      <c r="F1848" s="5">
        <v>4.6000000000000014</v>
      </c>
    </row>
    <row r="1849" spans="1:6">
      <c r="A1849" s="4">
        <v>42446</v>
      </c>
      <c r="B1849" s="17">
        <v>42446.958333333336</v>
      </c>
      <c r="C1849">
        <v>23</v>
      </c>
      <c r="D1849">
        <v>-3.5</v>
      </c>
      <c r="E1849">
        <v>12.7</v>
      </c>
      <c r="F1849" s="5">
        <v>2.5035657346695852</v>
      </c>
    </row>
    <row r="1850" spans="1:6">
      <c r="A1850" s="4">
        <v>42447</v>
      </c>
      <c r="B1850" s="17">
        <v>42447</v>
      </c>
      <c r="C1850">
        <v>0</v>
      </c>
      <c r="D1850">
        <v>-4.2</v>
      </c>
      <c r="E1850">
        <v>13.1</v>
      </c>
      <c r="F1850" s="5">
        <v>0.12499999999999822</v>
      </c>
    </row>
    <row r="1851" spans="1:6">
      <c r="A1851" s="4">
        <v>42447</v>
      </c>
      <c r="B1851" s="17">
        <v>42447.041666666664</v>
      </c>
      <c r="C1851">
        <v>1</v>
      </c>
      <c r="D1851">
        <v>-4.2</v>
      </c>
      <c r="E1851">
        <v>13.1</v>
      </c>
      <c r="F1851" s="5">
        <v>-1.6664736572636372</v>
      </c>
    </row>
    <row r="1852" spans="1:6">
      <c r="A1852" s="4">
        <v>42447</v>
      </c>
      <c r="B1852" s="17">
        <v>42447.083333333336</v>
      </c>
      <c r="C1852">
        <v>2</v>
      </c>
      <c r="D1852">
        <v>-4.2</v>
      </c>
      <c r="E1852">
        <v>13.1</v>
      </c>
      <c r="F1852" s="5">
        <v>-3.041119742735396</v>
      </c>
    </row>
    <row r="1853" spans="1:6">
      <c r="A1853" s="4">
        <v>42447</v>
      </c>
      <c r="B1853" s="17">
        <v>42447.125</v>
      </c>
      <c r="C1853">
        <v>3</v>
      </c>
      <c r="D1853">
        <v>-4.2</v>
      </c>
      <c r="E1853">
        <v>13.1</v>
      </c>
      <c r="F1853" s="5">
        <v>-3.9052583974004413</v>
      </c>
    </row>
    <row r="1854" spans="1:6">
      <c r="A1854" s="4">
        <v>42447</v>
      </c>
      <c r="B1854" s="17">
        <v>42447.166666666664</v>
      </c>
      <c r="C1854">
        <v>4</v>
      </c>
      <c r="D1854">
        <v>-4.2</v>
      </c>
      <c r="E1854">
        <v>13.1</v>
      </c>
      <c r="F1854" s="5">
        <v>-4.2000000000000011</v>
      </c>
    </row>
    <row r="1855" spans="1:6">
      <c r="A1855" s="4">
        <v>42447</v>
      </c>
      <c r="B1855" s="17">
        <v>42447.208333333336</v>
      </c>
      <c r="C1855">
        <v>5</v>
      </c>
      <c r="D1855">
        <v>-4.2</v>
      </c>
      <c r="E1855">
        <v>13.1</v>
      </c>
      <c r="F1855" s="5">
        <v>-3.9052583974004413</v>
      </c>
    </row>
    <row r="1856" spans="1:6">
      <c r="A1856" s="4">
        <v>42447</v>
      </c>
      <c r="B1856" s="17">
        <v>42447.25</v>
      </c>
      <c r="C1856">
        <v>6</v>
      </c>
      <c r="D1856">
        <v>-4.2</v>
      </c>
      <c r="E1856">
        <v>13.1</v>
      </c>
      <c r="F1856" s="5">
        <v>-3.0411197427353951</v>
      </c>
    </row>
    <row r="1857" spans="1:6">
      <c r="A1857" s="4">
        <v>42447</v>
      </c>
      <c r="B1857" s="17">
        <v>42447.291666666664</v>
      </c>
      <c r="C1857">
        <v>7</v>
      </c>
      <c r="D1857">
        <v>-4.2</v>
      </c>
      <c r="E1857">
        <v>13.1</v>
      </c>
      <c r="F1857" s="5">
        <v>-1.6664736572636372</v>
      </c>
    </row>
    <row r="1858" spans="1:6">
      <c r="A1858" s="4">
        <v>42447</v>
      </c>
      <c r="B1858" s="17">
        <v>42447.333333333336</v>
      </c>
      <c r="C1858">
        <v>8</v>
      </c>
      <c r="D1858">
        <v>-4.2</v>
      </c>
      <c r="E1858">
        <v>13.1</v>
      </c>
      <c r="F1858" s="5">
        <v>0.12499999999999822</v>
      </c>
    </row>
    <row r="1859" spans="1:6">
      <c r="A1859" s="4">
        <v>42447</v>
      </c>
      <c r="B1859" s="17">
        <v>42447.375</v>
      </c>
      <c r="C1859">
        <v>9</v>
      </c>
      <c r="D1859">
        <v>-4.2</v>
      </c>
      <c r="E1859">
        <v>13.1</v>
      </c>
      <c r="F1859" s="5">
        <v>2.2112152598631947</v>
      </c>
    </row>
    <row r="1860" spans="1:6">
      <c r="A1860" s="4">
        <v>42447</v>
      </c>
      <c r="B1860" s="17">
        <v>42447.416666666664</v>
      </c>
      <c r="C1860">
        <v>10</v>
      </c>
      <c r="D1860">
        <v>-4.2</v>
      </c>
      <c r="E1860">
        <v>13.1</v>
      </c>
      <c r="F1860" s="5">
        <v>4.4499999999999966</v>
      </c>
    </row>
    <row r="1861" spans="1:6">
      <c r="A1861" s="4">
        <v>42447</v>
      </c>
      <c r="B1861" s="17">
        <v>42447.458333333336</v>
      </c>
      <c r="C1861">
        <v>11</v>
      </c>
      <c r="D1861">
        <v>-4.2</v>
      </c>
      <c r="E1861">
        <v>13.1</v>
      </c>
      <c r="F1861" s="5">
        <v>6.6887847401368035</v>
      </c>
    </row>
    <row r="1862" spans="1:6">
      <c r="A1862" s="4">
        <v>42447</v>
      </c>
      <c r="B1862" s="17">
        <v>42447.5</v>
      </c>
      <c r="C1862">
        <v>12</v>
      </c>
      <c r="D1862">
        <v>-4.2</v>
      </c>
      <c r="E1862">
        <v>13.1</v>
      </c>
      <c r="F1862" s="5">
        <v>8.7750000000000021</v>
      </c>
    </row>
    <row r="1863" spans="1:6">
      <c r="A1863" s="4">
        <v>42447</v>
      </c>
      <c r="B1863" s="17">
        <v>42447.541666666664</v>
      </c>
      <c r="C1863">
        <v>13</v>
      </c>
      <c r="D1863">
        <v>-4.2</v>
      </c>
      <c r="E1863">
        <v>13.1</v>
      </c>
      <c r="F1863" s="5">
        <v>10.566473657263636</v>
      </c>
    </row>
    <row r="1864" spans="1:6">
      <c r="A1864" s="4">
        <v>42447</v>
      </c>
      <c r="B1864" s="17">
        <v>42447.583333333336</v>
      </c>
      <c r="C1864">
        <v>14</v>
      </c>
      <c r="D1864">
        <v>-4.2</v>
      </c>
      <c r="E1864">
        <v>13.1</v>
      </c>
      <c r="F1864" s="5">
        <v>11.941119742735392</v>
      </c>
    </row>
    <row r="1865" spans="1:6">
      <c r="A1865" s="4">
        <v>42447</v>
      </c>
      <c r="B1865" s="17">
        <v>42447.625</v>
      </c>
      <c r="C1865">
        <v>15</v>
      </c>
      <c r="D1865">
        <v>-4.2</v>
      </c>
      <c r="E1865">
        <v>13.1</v>
      </c>
      <c r="F1865" s="5">
        <v>12.805258397400438</v>
      </c>
    </row>
    <row r="1866" spans="1:6">
      <c r="A1866" s="4">
        <v>42447</v>
      </c>
      <c r="B1866" s="17">
        <v>42447.666666666664</v>
      </c>
      <c r="C1866">
        <v>16</v>
      </c>
      <c r="D1866">
        <v>-4.2</v>
      </c>
      <c r="E1866">
        <v>13.1</v>
      </c>
      <c r="F1866" s="5">
        <v>13.1</v>
      </c>
    </row>
    <row r="1867" spans="1:6">
      <c r="A1867" s="4">
        <v>42447</v>
      </c>
      <c r="B1867" s="17">
        <v>42447.708333333336</v>
      </c>
      <c r="C1867">
        <v>17</v>
      </c>
      <c r="D1867">
        <v>-4.2</v>
      </c>
      <c r="E1867">
        <v>13.1</v>
      </c>
      <c r="F1867" s="5">
        <v>12.805258397400442</v>
      </c>
    </row>
    <row r="1868" spans="1:6">
      <c r="A1868" s="4">
        <v>42447</v>
      </c>
      <c r="B1868" s="17">
        <v>42447.75</v>
      </c>
      <c r="C1868">
        <v>18</v>
      </c>
      <c r="D1868">
        <v>-4.2</v>
      </c>
      <c r="E1868">
        <v>13.1</v>
      </c>
      <c r="F1868" s="5">
        <v>11.941119742735394</v>
      </c>
    </row>
    <row r="1869" spans="1:6">
      <c r="A1869" s="4">
        <v>42447</v>
      </c>
      <c r="B1869" s="17">
        <v>42447.791666666664</v>
      </c>
      <c r="C1869">
        <v>19</v>
      </c>
      <c r="D1869">
        <v>-4.2</v>
      </c>
      <c r="E1869">
        <v>13.1</v>
      </c>
      <c r="F1869" s="5">
        <v>10.566473657263636</v>
      </c>
    </row>
    <row r="1870" spans="1:6">
      <c r="A1870" s="4">
        <v>42447</v>
      </c>
      <c r="B1870" s="17">
        <v>42447.833333333336</v>
      </c>
      <c r="C1870">
        <v>20</v>
      </c>
      <c r="D1870">
        <v>-4.2</v>
      </c>
      <c r="E1870">
        <v>13.1</v>
      </c>
      <c r="F1870" s="5">
        <v>8.7750000000000021</v>
      </c>
    </row>
    <row r="1871" spans="1:6">
      <c r="A1871" s="4">
        <v>42447</v>
      </c>
      <c r="B1871" s="17">
        <v>42447.875</v>
      </c>
      <c r="C1871">
        <v>21</v>
      </c>
      <c r="D1871">
        <v>-4.2</v>
      </c>
      <c r="E1871">
        <v>13.1</v>
      </c>
      <c r="F1871" s="5">
        <v>6.6887847401368035</v>
      </c>
    </row>
    <row r="1872" spans="1:6">
      <c r="A1872" s="4">
        <v>42447</v>
      </c>
      <c r="B1872" s="17">
        <v>42447.916666666664</v>
      </c>
      <c r="C1872">
        <v>22</v>
      </c>
      <c r="D1872">
        <v>-4.2</v>
      </c>
      <c r="E1872">
        <v>13.1</v>
      </c>
      <c r="F1872" s="5">
        <v>4.4500000000000011</v>
      </c>
    </row>
    <row r="1873" spans="1:6">
      <c r="A1873" s="4">
        <v>42447</v>
      </c>
      <c r="B1873" s="17">
        <v>42447.958333333336</v>
      </c>
      <c r="C1873">
        <v>23</v>
      </c>
      <c r="D1873">
        <v>-4.2</v>
      </c>
      <c r="E1873">
        <v>13.1</v>
      </c>
      <c r="F1873" s="5">
        <v>2.2112152598631987</v>
      </c>
    </row>
    <row r="1874" spans="1:6">
      <c r="A1874" s="4">
        <v>42448</v>
      </c>
      <c r="B1874" s="17">
        <v>42448</v>
      </c>
      <c r="C1874">
        <v>0</v>
      </c>
      <c r="D1874">
        <v>1.8</v>
      </c>
      <c r="E1874">
        <v>7.2</v>
      </c>
      <c r="F1874" s="5">
        <v>3.1499999999999995</v>
      </c>
    </row>
    <row r="1875" spans="1:6">
      <c r="A1875" s="4">
        <v>42448</v>
      </c>
      <c r="B1875" s="17">
        <v>42448.041666666664</v>
      </c>
      <c r="C1875">
        <v>1</v>
      </c>
      <c r="D1875">
        <v>1.8</v>
      </c>
      <c r="E1875">
        <v>7.2</v>
      </c>
      <c r="F1875" s="5">
        <v>2.5908116907963215</v>
      </c>
    </row>
    <row r="1876" spans="1:6">
      <c r="A1876" s="4">
        <v>42448</v>
      </c>
      <c r="B1876" s="17">
        <v>42448.083333333336</v>
      </c>
      <c r="C1876">
        <v>2</v>
      </c>
      <c r="D1876">
        <v>1.8</v>
      </c>
      <c r="E1876">
        <v>7.2</v>
      </c>
      <c r="F1876" s="5">
        <v>2.1617314097820155</v>
      </c>
    </row>
    <row r="1877" spans="1:6">
      <c r="A1877" s="4">
        <v>42448</v>
      </c>
      <c r="B1877" s="17">
        <v>42448.125</v>
      </c>
      <c r="C1877">
        <v>3</v>
      </c>
      <c r="D1877">
        <v>1.8</v>
      </c>
      <c r="E1877">
        <v>7.2</v>
      </c>
      <c r="F1877" s="5">
        <v>1.8920002690195155</v>
      </c>
    </row>
    <row r="1878" spans="1:6">
      <c r="A1878" s="4">
        <v>42448</v>
      </c>
      <c r="B1878" s="17">
        <v>42448.166666666664</v>
      </c>
      <c r="C1878">
        <v>4</v>
      </c>
      <c r="D1878">
        <v>1.8</v>
      </c>
      <c r="E1878">
        <v>7.2</v>
      </c>
      <c r="F1878" s="5">
        <v>1.7999999999999998</v>
      </c>
    </row>
    <row r="1879" spans="1:6">
      <c r="A1879" s="4">
        <v>42448</v>
      </c>
      <c r="B1879" s="17">
        <v>42448.208333333336</v>
      </c>
      <c r="C1879">
        <v>5</v>
      </c>
      <c r="D1879">
        <v>1.8</v>
      </c>
      <c r="E1879">
        <v>7.2</v>
      </c>
      <c r="F1879" s="5">
        <v>1.8920002690195155</v>
      </c>
    </row>
    <row r="1880" spans="1:6">
      <c r="A1880" s="4">
        <v>42448</v>
      </c>
      <c r="B1880" s="17">
        <v>42448.25</v>
      </c>
      <c r="C1880">
        <v>6</v>
      </c>
      <c r="D1880">
        <v>1.8</v>
      </c>
      <c r="E1880">
        <v>7.2</v>
      </c>
      <c r="F1880" s="5">
        <v>2.1617314097820155</v>
      </c>
    </row>
    <row r="1881" spans="1:6">
      <c r="A1881" s="4">
        <v>42448</v>
      </c>
      <c r="B1881" s="17">
        <v>42448.291666666664</v>
      </c>
      <c r="C1881">
        <v>7</v>
      </c>
      <c r="D1881">
        <v>1.8</v>
      </c>
      <c r="E1881">
        <v>7.2</v>
      </c>
      <c r="F1881" s="5">
        <v>2.5908116907963215</v>
      </c>
    </row>
    <row r="1882" spans="1:6">
      <c r="A1882" s="4">
        <v>42448</v>
      </c>
      <c r="B1882" s="17">
        <v>42448.333333333336</v>
      </c>
      <c r="C1882">
        <v>8</v>
      </c>
      <c r="D1882">
        <v>1.8</v>
      </c>
      <c r="E1882">
        <v>7.2</v>
      </c>
      <c r="F1882" s="5">
        <v>3.1499999999999995</v>
      </c>
    </row>
    <row r="1883" spans="1:6">
      <c r="A1883" s="4">
        <v>42448</v>
      </c>
      <c r="B1883" s="17">
        <v>42448.375</v>
      </c>
      <c r="C1883">
        <v>9</v>
      </c>
      <c r="D1883">
        <v>1.8</v>
      </c>
      <c r="E1883">
        <v>7.2</v>
      </c>
      <c r="F1883" s="5">
        <v>3.801188578223194</v>
      </c>
    </row>
    <row r="1884" spans="1:6">
      <c r="A1884" s="4">
        <v>42448</v>
      </c>
      <c r="B1884" s="17">
        <v>42448.416666666664</v>
      </c>
      <c r="C1884">
        <v>10</v>
      </c>
      <c r="D1884">
        <v>1.8</v>
      </c>
      <c r="E1884">
        <v>7.2</v>
      </c>
      <c r="F1884" s="5">
        <v>4.4999999999999991</v>
      </c>
    </row>
    <row r="1885" spans="1:6">
      <c r="A1885" s="4">
        <v>42448</v>
      </c>
      <c r="B1885" s="17">
        <v>42448.458333333336</v>
      </c>
      <c r="C1885">
        <v>11</v>
      </c>
      <c r="D1885">
        <v>1.8</v>
      </c>
      <c r="E1885">
        <v>7.2</v>
      </c>
      <c r="F1885" s="5">
        <v>5.1988114217768056</v>
      </c>
    </row>
    <row r="1886" spans="1:6">
      <c r="A1886" s="4">
        <v>42448</v>
      </c>
      <c r="B1886" s="17">
        <v>42448.5</v>
      </c>
      <c r="C1886">
        <v>12</v>
      </c>
      <c r="D1886">
        <v>1.8</v>
      </c>
      <c r="E1886">
        <v>7.2</v>
      </c>
      <c r="F1886" s="5">
        <v>5.8500000000000005</v>
      </c>
    </row>
    <row r="1887" spans="1:6">
      <c r="A1887" s="4">
        <v>42448</v>
      </c>
      <c r="B1887" s="17">
        <v>42448.541666666664</v>
      </c>
      <c r="C1887">
        <v>13</v>
      </c>
      <c r="D1887">
        <v>1.8</v>
      </c>
      <c r="E1887">
        <v>7.2</v>
      </c>
      <c r="F1887" s="5">
        <v>6.4091883092036781</v>
      </c>
    </row>
    <row r="1888" spans="1:6">
      <c r="A1888" s="4">
        <v>42448</v>
      </c>
      <c r="B1888" s="17">
        <v>42448.583333333336</v>
      </c>
      <c r="C1888">
        <v>14</v>
      </c>
      <c r="D1888">
        <v>1.8</v>
      </c>
      <c r="E1888">
        <v>7.2</v>
      </c>
      <c r="F1888" s="5">
        <v>6.8382685902179841</v>
      </c>
    </row>
    <row r="1889" spans="1:6">
      <c r="A1889" s="4">
        <v>42448</v>
      </c>
      <c r="B1889" s="17">
        <v>42448.625</v>
      </c>
      <c r="C1889">
        <v>15</v>
      </c>
      <c r="D1889">
        <v>1.8</v>
      </c>
      <c r="E1889">
        <v>7.2</v>
      </c>
      <c r="F1889" s="5">
        <v>7.1079997309804845</v>
      </c>
    </row>
    <row r="1890" spans="1:6">
      <c r="A1890" s="4">
        <v>42448</v>
      </c>
      <c r="B1890" s="17">
        <v>42448.666666666664</v>
      </c>
      <c r="C1890">
        <v>16</v>
      </c>
      <c r="D1890">
        <v>1.8</v>
      </c>
      <c r="E1890">
        <v>7.2</v>
      </c>
      <c r="F1890" s="5">
        <v>7.2</v>
      </c>
    </row>
    <row r="1891" spans="1:6">
      <c r="A1891" s="4">
        <v>42448</v>
      </c>
      <c r="B1891" s="17">
        <v>42448.708333333336</v>
      </c>
      <c r="C1891">
        <v>17</v>
      </c>
      <c r="D1891">
        <v>1.8</v>
      </c>
      <c r="E1891">
        <v>7.2</v>
      </c>
      <c r="F1891" s="5">
        <v>7.1079997309804845</v>
      </c>
    </row>
    <row r="1892" spans="1:6">
      <c r="A1892" s="4">
        <v>42448</v>
      </c>
      <c r="B1892" s="17">
        <v>42448.75</v>
      </c>
      <c r="C1892">
        <v>18</v>
      </c>
      <c r="D1892">
        <v>1.8</v>
      </c>
      <c r="E1892">
        <v>7.2</v>
      </c>
      <c r="F1892" s="5">
        <v>6.8382685902179841</v>
      </c>
    </row>
    <row r="1893" spans="1:6">
      <c r="A1893" s="4">
        <v>42448</v>
      </c>
      <c r="B1893" s="17">
        <v>42448.791666666664</v>
      </c>
      <c r="C1893">
        <v>19</v>
      </c>
      <c r="D1893">
        <v>1.8</v>
      </c>
      <c r="E1893">
        <v>7.2</v>
      </c>
      <c r="F1893" s="5">
        <v>6.409188309203679</v>
      </c>
    </row>
    <row r="1894" spans="1:6">
      <c r="A1894" s="4">
        <v>42448</v>
      </c>
      <c r="B1894" s="17">
        <v>42448.833333333336</v>
      </c>
      <c r="C1894">
        <v>20</v>
      </c>
      <c r="D1894">
        <v>1.8</v>
      </c>
      <c r="E1894">
        <v>7.2</v>
      </c>
      <c r="F1894" s="5">
        <v>5.8500000000000014</v>
      </c>
    </row>
    <row r="1895" spans="1:6">
      <c r="A1895" s="4">
        <v>42448</v>
      </c>
      <c r="B1895" s="17">
        <v>42448.875</v>
      </c>
      <c r="C1895">
        <v>21</v>
      </c>
      <c r="D1895">
        <v>1.8</v>
      </c>
      <c r="E1895">
        <v>7.2</v>
      </c>
      <c r="F1895" s="5">
        <v>5.1988114217768056</v>
      </c>
    </row>
    <row r="1896" spans="1:6">
      <c r="A1896" s="4">
        <v>42448</v>
      </c>
      <c r="B1896" s="17">
        <v>42448.916666666664</v>
      </c>
      <c r="C1896">
        <v>22</v>
      </c>
      <c r="D1896">
        <v>1.8</v>
      </c>
      <c r="E1896">
        <v>7.2</v>
      </c>
      <c r="F1896" s="5">
        <v>4.5000000000000009</v>
      </c>
    </row>
    <row r="1897" spans="1:6">
      <c r="A1897" s="4">
        <v>42448</v>
      </c>
      <c r="B1897" s="17">
        <v>42448.958333333336</v>
      </c>
      <c r="C1897">
        <v>23</v>
      </c>
      <c r="D1897">
        <v>1.8</v>
      </c>
      <c r="E1897">
        <v>7.2</v>
      </c>
      <c r="F1897" s="5">
        <v>3.8011885782231953</v>
      </c>
    </row>
    <row r="1898" spans="1:6">
      <c r="A1898" s="4">
        <v>42449</v>
      </c>
      <c r="B1898" s="17">
        <v>42449</v>
      </c>
      <c r="C1898">
        <v>0</v>
      </c>
      <c r="D1898">
        <v>3.9</v>
      </c>
      <c r="E1898">
        <v>6.3</v>
      </c>
      <c r="F1898" s="5">
        <v>4.5</v>
      </c>
    </row>
    <row r="1899" spans="1:6">
      <c r="A1899" s="4">
        <v>42449</v>
      </c>
      <c r="B1899" s="17">
        <v>42449.041666666664</v>
      </c>
      <c r="C1899">
        <v>1</v>
      </c>
      <c r="D1899">
        <v>3.9</v>
      </c>
      <c r="E1899">
        <v>6.3</v>
      </c>
      <c r="F1899" s="5">
        <v>4.2514718625761425</v>
      </c>
    </row>
    <row r="1900" spans="1:6">
      <c r="A1900" s="4">
        <v>42449</v>
      </c>
      <c r="B1900" s="17">
        <v>42449.083333333336</v>
      </c>
      <c r="C1900">
        <v>2</v>
      </c>
      <c r="D1900">
        <v>3.9</v>
      </c>
      <c r="E1900">
        <v>6.3</v>
      </c>
      <c r="F1900" s="5">
        <v>4.0607695154586736</v>
      </c>
    </row>
    <row r="1901" spans="1:6">
      <c r="A1901" s="4">
        <v>42449</v>
      </c>
      <c r="B1901" s="17">
        <v>42449.125</v>
      </c>
      <c r="C1901">
        <v>3</v>
      </c>
      <c r="D1901">
        <v>3.9</v>
      </c>
      <c r="E1901">
        <v>6.3</v>
      </c>
      <c r="F1901" s="5">
        <v>3.9408890084531176</v>
      </c>
    </row>
    <row r="1902" spans="1:6">
      <c r="A1902" s="4">
        <v>42449</v>
      </c>
      <c r="B1902" s="17">
        <v>42449.166666666664</v>
      </c>
      <c r="C1902">
        <v>4</v>
      </c>
      <c r="D1902">
        <v>3.9</v>
      </c>
      <c r="E1902">
        <v>6.3</v>
      </c>
      <c r="F1902" s="5">
        <v>3.8999999999999995</v>
      </c>
    </row>
    <row r="1903" spans="1:6">
      <c r="A1903" s="4">
        <v>42449</v>
      </c>
      <c r="B1903" s="17">
        <v>42449.208333333336</v>
      </c>
      <c r="C1903">
        <v>5</v>
      </c>
      <c r="D1903">
        <v>3.9</v>
      </c>
      <c r="E1903">
        <v>6.3</v>
      </c>
      <c r="F1903" s="5">
        <v>3.9408890084531176</v>
      </c>
    </row>
    <row r="1904" spans="1:6">
      <c r="A1904" s="4">
        <v>42449</v>
      </c>
      <c r="B1904" s="17">
        <v>42449.25</v>
      </c>
      <c r="C1904">
        <v>6</v>
      </c>
      <c r="D1904">
        <v>3.9</v>
      </c>
      <c r="E1904">
        <v>6.3</v>
      </c>
      <c r="F1904" s="5">
        <v>4.0607695154586736</v>
      </c>
    </row>
    <row r="1905" spans="1:6">
      <c r="A1905" s="4">
        <v>42449</v>
      </c>
      <c r="B1905" s="17">
        <v>42449.291666666664</v>
      </c>
      <c r="C1905">
        <v>7</v>
      </c>
      <c r="D1905">
        <v>3.9</v>
      </c>
      <c r="E1905">
        <v>6.3</v>
      </c>
      <c r="F1905" s="5">
        <v>4.2514718625761425</v>
      </c>
    </row>
    <row r="1906" spans="1:6">
      <c r="A1906" s="4">
        <v>42449</v>
      </c>
      <c r="B1906" s="17">
        <v>42449.333333333336</v>
      </c>
      <c r="C1906">
        <v>8</v>
      </c>
      <c r="D1906">
        <v>3.9</v>
      </c>
      <c r="E1906">
        <v>6.3</v>
      </c>
      <c r="F1906" s="5">
        <v>4.5</v>
      </c>
    </row>
    <row r="1907" spans="1:6">
      <c r="A1907" s="4">
        <v>42449</v>
      </c>
      <c r="B1907" s="17">
        <v>42449.375</v>
      </c>
      <c r="C1907">
        <v>9</v>
      </c>
      <c r="D1907">
        <v>3.9</v>
      </c>
      <c r="E1907">
        <v>6.3</v>
      </c>
      <c r="F1907" s="5">
        <v>4.7894171458769748</v>
      </c>
    </row>
    <row r="1908" spans="1:6">
      <c r="A1908" s="4">
        <v>42449</v>
      </c>
      <c r="B1908" s="17">
        <v>42449.416666666664</v>
      </c>
      <c r="C1908">
        <v>10</v>
      </c>
      <c r="D1908">
        <v>3.9</v>
      </c>
      <c r="E1908">
        <v>6.3</v>
      </c>
      <c r="F1908" s="5">
        <v>5.0999999999999996</v>
      </c>
    </row>
    <row r="1909" spans="1:6">
      <c r="A1909" s="4">
        <v>42449</v>
      </c>
      <c r="B1909" s="17">
        <v>42449.458333333336</v>
      </c>
      <c r="C1909">
        <v>11</v>
      </c>
      <c r="D1909">
        <v>3.9</v>
      </c>
      <c r="E1909">
        <v>6.3</v>
      </c>
      <c r="F1909" s="5">
        <v>5.4105828541230245</v>
      </c>
    </row>
    <row r="1910" spans="1:6">
      <c r="A1910" s="4">
        <v>42449</v>
      </c>
      <c r="B1910" s="17">
        <v>42449.5</v>
      </c>
      <c r="C1910">
        <v>12</v>
      </c>
      <c r="D1910">
        <v>3.9</v>
      </c>
      <c r="E1910">
        <v>6.3</v>
      </c>
      <c r="F1910" s="5">
        <v>5.7</v>
      </c>
    </row>
    <row r="1911" spans="1:6">
      <c r="A1911" s="4">
        <v>42449</v>
      </c>
      <c r="B1911" s="17">
        <v>42449.541666666664</v>
      </c>
      <c r="C1911">
        <v>13</v>
      </c>
      <c r="D1911">
        <v>3.9</v>
      </c>
      <c r="E1911">
        <v>6.3</v>
      </c>
      <c r="F1911" s="5">
        <v>5.9485281374238568</v>
      </c>
    </row>
    <row r="1912" spans="1:6">
      <c r="A1912" s="4">
        <v>42449</v>
      </c>
      <c r="B1912" s="17">
        <v>42449.583333333336</v>
      </c>
      <c r="C1912">
        <v>14</v>
      </c>
      <c r="D1912">
        <v>3.9</v>
      </c>
      <c r="E1912">
        <v>6.3</v>
      </c>
      <c r="F1912" s="5">
        <v>6.1392304845413257</v>
      </c>
    </row>
    <row r="1913" spans="1:6">
      <c r="A1913" s="4">
        <v>42449</v>
      </c>
      <c r="B1913" s="17">
        <v>42449.625</v>
      </c>
      <c r="C1913">
        <v>15</v>
      </c>
      <c r="D1913">
        <v>3.9</v>
      </c>
      <c r="E1913">
        <v>6.3</v>
      </c>
      <c r="F1913" s="5">
        <v>6.2591109915468817</v>
      </c>
    </row>
    <row r="1914" spans="1:6">
      <c r="A1914" s="4">
        <v>42449</v>
      </c>
      <c r="B1914" s="17">
        <v>42449.666666666664</v>
      </c>
      <c r="C1914">
        <v>16</v>
      </c>
      <c r="D1914">
        <v>3.9</v>
      </c>
      <c r="E1914">
        <v>6.3</v>
      </c>
      <c r="F1914" s="5">
        <v>6.3</v>
      </c>
    </row>
    <row r="1915" spans="1:6">
      <c r="A1915" s="4">
        <v>42449</v>
      </c>
      <c r="B1915" s="17">
        <v>42449.708333333336</v>
      </c>
      <c r="C1915">
        <v>17</v>
      </c>
      <c r="D1915">
        <v>3.9</v>
      </c>
      <c r="E1915">
        <v>6.3</v>
      </c>
      <c r="F1915" s="5">
        <v>6.2591109915468817</v>
      </c>
    </row>
    <row r="1916" spans="1:6">
      <c r="A1916" s="4">
        <v>42449</v>
      </c>
      <c r="B1916" s="17">
        <v>42449.75</v>
      </c>
      <c r="C1916">
        <v>18</v>
      </c>
      <c r="D1916">
        <v>3.9</v>
      </c>
      <c r="E1916">
        <v>6.3</v>
      </c>
      <c r="F1916" s="5">
        <v>6.1392304845413257</v>
      </c>
    </row>
    <row r="1917" spans="1:6">
      <c r="A1917" s="4">
        <v>42449</v>
      </c>
      <c r="B1917" s="17">
        <v>42449.791666666664</v>
      </c>
      <c r="C1917">
        <v>19</v>
      </c>
      <c r="D1917">
        <v>3.9</v>
      </c>
      <c r="E1917">
        <v>6.3</v>
      </c>
      <c r="F1917" s="5">
        <v>5.9485281374238568</v>
      </c>
    </row>
    <row r="1918" spans="1:6">
      <c r="A1918" s="4">
        <v>42449</v>
      </c>
      <c r="B1918" s="17">
        <v>42449.833333333336</v>
      </c>
      <c r="C1918">
        <v>20</v>
      </c>
      <c r="D1918">
        <v>3.9</v>
      </c>
      <c r="E1918">
        <v>6.3</v>
      </c>
      <c r="F1918" s="5">
        <v>5.7</v>
      </c>
    </row>
    <row r="1919" spans="1:6">
      <c r="A1919" s="4">
        <v>42449</v>
      </c>
      <c r="B1919" s="17">
        <v>42449.875</v>
      </c>
      <c r="C1919">
        <v>21</v>
      </c>
      <c r="D1919">
        <v>3.9</v>
      </c>
      <c r="E1919">
        <v>6.3</v>
      </c>
      <c r="F1919" s="5">
        <v>5.4105828541230245</v>
      </c>
    </row>
    <row r="1920" spans="1:6">
      <c r="A1920" s="4">
        <v>42449</v>
      </c>
      <c r="B1920" s="17">
        <v>42449.916666666664</v>
      </c>
      <c r="C1920">
        <v>22</v>
      </c>
      <c r="D1920">
        <v>3.9</v>
      </c>
      <c r="E1920">
        <v>6.3</v>
      </c>
      <c r="F1920" s="5">
        <v>5.0999999999999996</v>
      </c>
    </row>
    <row r="1921" spans="1:6">
      <c r="A1921" s="4">
        <v>42449</v>
      </c>
      <c r="B1921" s="17">
        <v>42449.958333333336</v>
      </c>
      <c r="C1921">
        <v>23</v>
      </c>
      <c r="D1921">
        <v>3.9</v>
      </c>
      <c r="E1921">
        <v>6.3</v>
      </c>
      <c r="F1921" s="5">
        <v>4.7894171458769756</v>
      </c>
    </row>
    <row r="1922" spans="1:6">
      <c r="A1922" s="4">
        <v>42450</v>
      </c>
      <c r="B1922" s="17">
        <v>42450</v>
      </c>
      <c r="C1922">
        <v>0</v>
      </c>
      <c r="D1922">
        <v>2.9</v>
      </c>
      <c r="E1922">
        <v>10.8</v>
      </c>
      <c r="F1922" s="5">
        <v>4.875</v>
      </c>
    </row>
    <row r="1923" spans="1:6">
      <c r="A1923" s="4">
        <v>42450</v>
      </c>
      <c r="B1923" s="17">
        <v>42450.041666666664</v>
      </c>
      <c r="C1923">
        <v>1</v>
      </c>
      <c r="D1923">
        <v>2.9</v>
      </c>
      <c r="E1923">
        <v>10.8</v>
      </c>
      <c r="F1923" s="5">
        <v>4.0569282143131371</v>
      </c>
    </row>
    <row r="1924" spans="1:6">
      <c r="A1924" s="4">
        <v>42450</v>
      </c>
      <c r="B1924" s="17">
        <v>42450.083333333336</v>
      </c>
      <c r="C1924">
        <v>2</v>
      </c>
      <c r="D1924">
        <v>2.9</v>
      </c>
      <c r="E1924">
        <v>10.8</v>
      </c>
      <c r="F1924" s="5">
        <v>3.4291996550514674</v>
      </c>
    </row>
    <row r="1925" spans="1:6">
      <c r="A1925" s="4">
        <v>42450</v>
      </c>
      <c r="B1925" s="17">
        <v>42450.125</v>
      </c>
      <c r="C1925">
        <v>3</v>
      </c>
      <c r="D1925">
        <v>2.9</v>
      </c>
      <c r="E1925">
        <v>10.8</v>
      </c>
      <c r="F1925" s="5">
        <v>3.0345929861581804</v>
      </c>
    </row>
    <row r="1926" spans="1:6">
      <c r="A1926" s="4">
        <v>42450</v>
      </c>
      <c r="B1926" s="17">
        <v>42450.166666666664</v>
      </c>
      <c r="C1926">
        <v>4</v>
      </c>
      <c r="D1926">
        <v>2.9</v>
      </c>
      <c r="E1926">
        <v>10.8</v>
      </c>
      <c r="F1926" s="5">
        <v>2.9000000000000004</v>
      </c>
    </row>
    <row r="1927" spans="1:6">
      <c r="A1927" s="4">
        <v>42450</v>
      </c>
      <c r="B1927" s="17">
        <v>42450.208333333336</v>
      </c>
      <c r="C1927">
        <v>5</v>
      </c>
      <c r="D1927">
        <v>2.9</v>
      </c>
      <c r="E1927">
        <v>10.8</v>
      </c>
      <c r="F1927" s="5">
        <v>3.0345929861581804</v>
      </c>
    </row>
    <row r="1928" spans="1:6">
      <c r="A1928" s="4">
        <v>42450</v>
      </c>
      <c r="B1928" s="17">
        <v>42450.25</v>
      </c>
      <c r="C1928">
        <v>6</v>
      </c>
      <c r="D1928">
        <v>2.9</v>
      </c>
      <c r="E1928">
        <v>10.8</v>
      </c>
      <c r="F1928" s="5">
        <v>3.4291996550514678</v>
      </c>
    </row>
    <row r="1929" spans="1:6">
      <c r="A1929" s="4">
        <v>42450</v>
      </c>
      <c r="B1929" s="17">
        <v>42450.291666666664</v>
      </c>
      <c r="C1929">
        <v>7</v>
      </c>
      <c r="D1929">
        <v>2.9</v>
      </c>
      <c r="E1929">
        <v>10.8</v>
      </c>
      <c r="F1929" s="5">
        <v>4.0569282143131371</v>
      </c>
    </row>
    <row r="1930" spans="1:6">
      <c r="A1930" s="4">
        <v>42450</v>
      </c>
      <c r="B1930" s="17">
        <v>42450.333333333336</v>
      </c>
      <c r="C1930">
        <v>8</v>
      </c>
      <c r="D1930">
        <v>2.9</v>
      </c>
      <c r="E1930">
        <v>10.8</v>
      </c>
      <c r="F1930" s="5">
        <v>4.875</v>
      </c>
    </row>
    <row r="1931" spans="1:6">
      <c r="A1931" s="4">
        <v>42450</v>
      </c>
      <c r="B1931" s="17">
        <v>42450.375</v>
      </c>
      <c r="C1931">
        <v>9</v>
      </c>
      <c r="D1931">
        <v>2.9</v>
      </c>
      <c r="E1931">
        <v>10.8</v>
      </c>
      <c r="F1931" s="5">
        <v>5.8276647718450434</v>
      </c>
    </row>
    <row r="1932" spans="1:6">
      <c r="A1932" s="4">
        <v>42450</v>
      </c>
      <c r="B1932" s="17">
        <v>42450.416666666664</v>
      </c>
      <c r="C1932">
        <v>10</v>
      </c>
      <c r="D1932">
        <v>2.9</v>
      </c>
      <c r="E1932">
        <v>10.8</v>
      </c>
      <c r="F1932" s="5">
        <v>6.85</v>
      </c>
    </row>
    <row r="1933" spans="1:6">
      <c r="A1933" s="4">
        <v>42450</v>
      </c>
      <c r="B1933" s="17">
        <v>42450.458333333336</v>
      </c>
      <c r="C1933">
        <v>11</v>
      </c>
      <c r="D1933">
        <v>2.9</v>
      </c>
      <c r="E1933">
        <v>10.8</v>
      </c>
      <c r="F1933" s="5">
        <v>7.8723352281549568</v>
      </c>
    </row>
    <row r="1934" spans="1:6">
      <c r="A1934" s="4">
        <v>42450</v>
      </c>
      <c r="B1934" s="17">
        <v>42450.5</v>
      </c>
      <c r="C1934">
        <v>12</v>
      </c>
      <c r="D1934">
        <v>2.9</v>
      </c>
      <c r="E1934">
        <v>10.8</v>
      </c>
      <c r="F1934" s="5">
        <v>8.8250000000000011</v>
      </c>
    </row>
    <row r="1935" spans="1:6">
      <c r="A1935" s="4">
        <v>42450</v>
      </c>
      <c r="B1935" s="17">
        <v>42450.541666666664</v>
      </c>
      <c r="C1935">
        <v>13</v>
      </c>
      <c r="D1935">
        <v>2.9</v>
      </c>
      <c r="E1935">
        <v>10.8</v>
      </c>
      <c r="F1935" s="5">
        <v>9.643071785686864</v>
      </c>
    </row>
    <row r="1936" spans="1:6">
      <c r="A1936" s="4">
        <v>42450</v>
      </c>
      <c r="B1936" s="17">
        <v>42450.583333333336</v>
      </c>
      <c r="C1936">
        <v>14</v>
      </c>
      <c r="D1936">
        <v>2.9</v>
      </c>
      <c r="E1936">
        <v>10.8</v>
      </c>
      <c r="F1936" s="5">
        <v>10.270800344948533</v>
      </c>
    </row>
    <row r="1937" spans="1:6">
      <c r="A1937" s="4">
        <v>42450</v>
      </c>
      <c r="B1937" s="17">
        <v>42450.625</v>
      </c>
      <c r="C1937">
        <v>15</v>
      </c>
      <c r="D1937">
        <v>2.9</v>
      </c>
      <c r="E1937">
        <v>10.8</v>
      </c>
      <c r="F1937" s="5">
        <v>10.66540701384182</v>
      </c>
    </row>
    <row r="1938" spans="1:6">
      <c r="A1938" s="4">
        <v>42450</v>
      </c>
      <c r="B1938" s="17">
        <v>42450.666666666664</v>
      </c>
      <c r="C1938">
        <v>16</v>
      </c>
      <c r="D1938">
        <v>2.9</v>
      </c>
      <c r="E1938">
        <v>10.8</v>
      </c>
      <c r="F1938" s="5">
        <v>10.8</v>
      </c>
    </row>
    <row r="1939" spans="1:6">
      <c r="A1939" s="4">
        <v>42450</v>
      </c>
      <c r="B1939" s="17">
        <v>42450.708333333336</v>
      </c>
      <c r="C1939">
        <v>17</v>
      </c>
      <c r="D1939">
        <v>2.9</v>
      </c>
      <c r="E1939">
        <v>10.8</v>
      </c>
      <c r="F1939" s="5">
        <v>10.665407013841822</v>
      </c>
    </row>
    <row r="1940" spans="1:6">
      <c r="A1940" s="4">
        <v>42450</v>
      </c>
      <c r="B1940" s="17">
        <v>42450.75</v>
      </c>
      <c r="C1940">
        <v>18</v>
      </c>
      <c r="D1940">
        <v>2.9</v>
      </c>
      <c r="E1940">
        <v>10.8</v>
      </c>
      <c r="F1940" s="5">
        <v>10.270800344948533</v>
      </c>
    </row>
    <row r="1941" spans="1:6">
      <c r="A1941" s="4">
        <v>42450</v>
      </c>
      <c r="B1941" s="17">
        <v>42450.791666666664</v>
      </c>
      <c r="C1941">
        <v>19</v>
      </c>
      <c r="D1941">
        <v>2.9</v>
      </c>
      <c r="E1941">
        <v>10.8</v>
      </c>
      <c r="F1941" s="5">
        <v>9.643071785686864</v>
      </c>
    </row>
    <row r="1942" spans="1:6">
      <c r="A1942" s="4">
        <v>42450</v>
      </c>
      <c r="B1942" s="17">
        <v>42450.833333333336</v>
      </c>
      <c r="C1942">
        <v>20</v>
      </c>
      <c r="D1942">
        <v>2.9</v>
      </c>
      <c r="E1942">
        <v>10.8</v>
      </c>
      <c r="F1942" s="5">
        <v>8.8250000000000028</v>
      </c>
    </row>
    <row r="1943" spans="1:6">
      <c r="A1943" s="4">
        <v>42450</v>
      </c>
      <c r="B1943" s="17">
        <v>42450.875</v>
      </c>
      <c r="C1943">
        <v>21</v>
      </c>
      <c r="D1943">
        <v>2.9</v>
      </c>
      <c r="E1943">
        <v>10.8</v>
      </c>
      <c r="F1943" s="5">
        <v>7.8723352281549568</v>
      </c>
    </row>
    <row r="1944" spans="1:6">
      <c r="A1944" s="4">
        <v>42450</v>
      </c>
      <c r="B1944" s="17">
        <v>42450.916666666664</v>
      </c>
      <c r="C1944">
        <v>22</v>
      </c>
      <c r="D1944">
        <v>2.9</v>
      </c>
      <c r="E1944">
        <v>10.8</v>
      </c>
      <c r="F1944" s="5">
        <v>6.8500000000000014</v>
      </c>
    </row>
    <row r="1945" spans="1:6">
      <c r="A1945" s="4">
        <v>42450</v>
      </c>
      <c r="B1945" s="17">
        <v>42450.958333333336</v>
      </c>
      <c r="C1945">
        <v>23</v>
      </c>
      <c r="D1945">
        <v>2.9</v>
      </c>
      <c r="E1945">
        <v>10.8</v>
      </c>
      <c r="F1945" s="5">
        <v>5.8276647718450452</v>
      </c>
    </row>
    <row r="1946" spans="1:6">
      <c r="A1946" s="4">
        <v>42451</v>
      </c>
      <c r="B1946" s="17">
        <v>42451</v>
      </c>
      <c r="C1946">
        <v>0</v>
      </c>
      <c r="D1946">
        <v>4.4000000000000004</v>
      </c>
      <c r="E1946">
        <v>13.1</v>
      </c>
      <c r="F1946" s="5">
        <v>6.5749999999999993</v>
      </c>
    </row>
    <row r="1947" spans="1:6">
      <c r="A1947" s="4">
        <v>42451</v>
      </c>
      <c r="B1947" s="17">
        <v>42451.041666666664</v>
      </c>
      <c r="C1947">
        <v>1</v>
      </c>
      <c r="D1947">
        <v>4.4000000000000004</v>
      </c>
      <c r="E1947">
        <v>13.1</v>
      </c>
      <c r="F1947" s="5">
        <v>5.6740855018385181</v>
      </c>
    </row>
    <row r="1948" spans="1:6">
      <c r="A1948" s="4">
        <v>42451</v>
      </c>
      <c r="B1948" s="17">
        <v>42451.083333333336</v>
      </c>
      <c r="C1948">
        <v>2</v>
      </c>
      <c r="D1948">
        <v>4.4000000000000004</v>
      </c>
      <c r="E1948">
        <v>13.1</v>
      </c>
      <c r="F1948" s="5">
        <v>4.982789493537692</v>
      </c>
    </row>
    <row r="1949" spans="1:6">
      <c r="A1949" s="4">
        <v>42451</v>
      </c>
      <c r="B1949" s="17">
        <v>42451.125</v>
      </c>
      <c r="C1949">
        <v>3</v>
      </c>
      <c r="D1949">
        <v>4.4000000000000004</v>
      </c>
      <c r="E1949">
        <v>13.1</v>
      </c>
      <c r="F1949" s="5">
        <v>4.5482226556425536</v>
      </c>
    </row>
    <row r="1950" spans="1:6">
      <c r="A1950" s="4">
        <v>42451</v>
      </c>
      <c r="B1950" s="17">
        <v>42451.166666666664</v>
      </c>
      <c r="C1950">
        <v>4</v>
      </c>
      <c r="D1950">
        <v>4.4000000000000004</v>
      </c>
      <c r="E1950">
        <v>13.1</v>
      </c>
      <c r="F1950" s="5">
        <v>4.4000000000000004</v>
      </c>
    </row>
    <row r="1951" spans="1:6">
      <c r="A1951" s="4">
        <v>42451</v>
      </c>
      <c r="B1951" s="17">
        <v>42451.208333333336</v>
      </c>
      <c r="C1951">
        <v>5</v>
      </c>
      <c r="D1951">
        <v>4.4000000000000004</v>
      </c>
      <c r="E1951">
        <v>13.1</v>
      </c>
      <c r="F1951" s="5">
        <v>4.5482226556425536</v>
      </c>
    </row>
    <row r="1952" spans="1:6">
      <c r="A1952" s="4">
        <v>42451</v>
      </c>
      <c r="B1952" s="17">
        <v>42451.25</v>
      </c>
      <c r="C1952">
        <v>6</v>
      </c>
      <c r="D1952">
        <v>4.4000000000000004</v>
      </c>
      <c r="E1952">
        <v>13.1</v>
      </c>
      <c r="F1952" s="5">
        <v>4.9827894935376928</v>
      </c>
    </row>
    <row r="1953" spans="1:6">
      <c r="A1953" s="4">
        <v>42451</v>
      </c>
      <c r="B1953" s="17">
        <v>42451.291666666664</v>
      </c>
      <c r="C1953">
        <v>7</v>
      </c>
      <c r="D1953">
        <v>4.4000000000000004</v>
      </c>
      <c r="E1953">
        <v>13.1</v>
      </c>
      <c r="F1953" s="5">
        <v>5.6740855018385181</v>
      </c>
    </row>
    <row r="1954" spans="1:6">
      <c r="A1954" s="4">
        <v>42451</v>
      </c>
      <c r="B1954" s="17">
        <v>42451.333333333336</v>
      </c>
      <c r="C1954">
        <v>8</v>
      </c>
      <c r="D1954">
        <v>4.4000000000000004</v>
      </c>
      <c r="E1954">
        <v>13.1</v>
      </c>
      <c r="F1954" s="5">
        <v>6.5749999999999993</v>
      </c>
    </row>
    <row r="1955" spans="1:6">
      <c r="A1955" s="4">
        <v>42451</v>
      </c>
      <c r="B1955" s="17">
        <v>42451.375</v>
      </c>
      <c r="C1955">
        <v>9</v>
      </c>
      <c r="D1955">
        <v>4.4000000000000004</v>
      </c>
      <c r="E1955">
        <v>13.1</v>
      </c>
      <c r="F1955" s="5">
        <v>7.6241371538040346</v>
      </c>
    </row>
    <row r="1956" spans="1:6">
      <c r="A1956" s="4">
        <v>42451</v>
      </c>
      <c r="B1956" s="17">
        <v>42451.416666666664</v>
      </c>
      <c r="C1956">
        <v>10</v>
      </c>
      <c r="D1956">
        <v>4.4000000000000004</v>
      </c>
      <c r="E1956">
        <v>13.1</v>
      </c>
      <c r="F1956" s="5">
        <v>8.7499999999999982</v>
      </c>
    </row>
    <row r="1957" spans="1:6">
      <c r="A1957" s="4">
        <v>42451</v>
      </c>
      <c r="B1957" s="17">
        <v>42451.458333333336</v>
      </c>
      <c r="C1957">
        <v>11</v>
      </c>
      <c r="D1957">
        <v>4.4000000000000004</v>
      </c>
      <c r="E1957">
        <v>13.1</v>
      </c>
      <c r="F1957" s="5">
        <v>9.8758628461959646</v>
      </c>
    </row>
    <row r="1958" spans="1:6">
      <c r="A1958" s="4">
        <v>42451</v>
      </c>
      <c r="B1958" s="17">
        <v>42451.5</v>
      </c>
      <c r="C1958">
        <v>12</v>
      </c>
      <c r="D1958">
        <v>4.4000000000000004</v>
      </c>
      <c r="E1958">
        <v>13.1</v>
      </c>
      <c r="F1958" s="5">
        <v>10.925000000000001</v>
      </c>
    </row>
    <row r="1959" spans="1:6">
      <c r="A1959" s="4">
        <v>42451</v>
      </c>
      <c r="B1959" s="17">
        <v>42451.541666666664</v>
      </c>
      <c r="C1959">
        <v>13</v>
      </c>
      <c r="D1959">
        <v>4.4000000000000004</v>
      </c>
      <c r="E1959">
        <v>13.1</v>
      </c>
      <c r="F1959" s="5">
        <v>11.825914498161481</v>
      </c>
    </row>
    <row r="1960" spans="1:6">
      <c r="A1960" s="4">
        <v>42451</v>
      </c>
      <c r="B1960" s="17">
        <v>42451.583333333336</v>
      </c>
      <c r="C1960">
        <v>14</v>
      </c>
      <c r="D1960">
        <v>4.4000000000000004</v>
      </c>
      <c r="E1960">
        <v>13.1</v>
      </c>
      <c r="F1960" s="5">
        <v>12.517210506462307</v>
      </c>
    </row>
    <row r="1961" spans="1:6">
      <c r="A1961" s="4">
        <v>42451</v>
      </c>
      <c r="B1961" s="17">
        <v>42451.625</v>
      </c>
      <c r="C1961">
        <v>15</v>
      </c>
      <c r="D1961">
        <v>4.4000000000000004</v>
      </c>
      <c r="E1961">
        <v>13.1</v>
      </c>
      <c r="F1961" s="5">
        <v>12.951777344357446</v>
      </c>
    </row>
    <row r="1962" spans="1:6">
      <c r="A1962" s="4">
        <v>42451</v>
      </c>
      <c r="B1962" s="17">
        <v>42451.666666666664</v>
      </c>
      <c r="C1962">
        <v>16</v>
      </c>
      <c r="D1962">
        <v>4.4000000000000004</v>
      </c>
      <c r="E1962">
        <v>13.1</v>
      </c>
      <c r="F1962" s="5">
        <v>13.1</v>
      </c>
    </row>
    <row r="1963" spans="1:6">
      <c r="A1963" s="4">
        <v>42451</v>
      </c>
      <c r="B1963" s="17">
        <v>42451.708333333336</v>
      </c>
      <c r="C1963">
        <v>17</v>
      </c>
      <c r="D1963">
        <v>4.4000000000000004</v>
      </c>
      <c r="E1963">
        <v>13.1</v>
      </c>
      <c r="F1963" s="5">
        <v>12.951777344357447</v>
      </c>
    </row>
    <row r="1964" spans="1:6">
      <c r="A1964" s="4">
        <v>42451</v>
      </c>
      <c r="B1964" s="17">
        <v>42451.75</v>
      </c>
      <c r="C1964">
        <v>18</v>
      </c>
      <c r="D1964">
        <v>4.4000000000000004</v>
      </c>
      <c r="E1964">
        <v>13.1</v>
      </c>
      <c r="F1964" s="5">
        <v>12.517210506462307</v>
      </c>
    </row>
    <row r="1965" spans="1:6">
      <c r="A1965" s="4">
        <v>42451</v>
      </c>
      <c r="B1965" s="17">
        <v>42451.791666666664</v>
      </c>
      <c r="C1965">
        <v>19</v>
      </c>
      <c r="D1965">
        <v>4.4000000000000004</v>
      </c>
      <c r="E1965">
        <v>13.1</v>
      </c>
      <c r="F1965" s="5">
        <v>11.825914498161483</v>
      </c>
    </row>
    <row r="1966" spans="1:6">
      <c r="A1966" s="4">
        <v>42451</v>
      </c>
      <c r="B1966" s="17">
        <v>42451.833333333336</v>
      </c>
      <c r="C1966">
        <v>20</v>
      </c>
      <c r="D1966">
        <v>4.4000000000000004</v>
      </c>
      <c r="E1966">
        <v>13.1</v>
      </c>
      <c r="F1966" s="5">
        <v>10.925000000000001</v>
      </c>
    </row>
    <row r="1967" spans="1:6">
      <c r="A1967" s="4">
        <v>42451</v>
      </c>
      <c r="B1967" s="17">
        <v>42451.875</v>
      </c>
      <c r="C1967">
        <v>21</v>
      </c>
      <c r="D1967">
        <v>4.4000000000000004</v>
      </c>
      <c r="E1967">
        <v>13.1</v>
      </c>
      <c r="F1967" s="5">
        <v>9.8758628461959646</v>
      </c>
    </row>
    <row r="1968" spans="1:6">
      <c r="A1968" s="4">
        <v>42451</v>
      </c>
      <c r="B1968" s="17">
        <v>42451.916666666664</v>
      </c>
      <c r="C1968">
        <v>22</v>
      </c>
      <c r="D1968">
        <v>4.4000000000000004</v>
      </c>
      <c r="E1968">
        <v>13.1</v>
      </c>
      <c r="F1968" s="5">
        <v>8.75</v>
      </c>
    </row>
    <row r="1969" spans="1:6">
      <c r="A1969" s="4">
        <v>42451</v>
      </c>
      <c r="B1969" s="17">
        <v>42451.958333333336</v>
      </c>
      <c r="C1969">
        <v>23</v>
      </c>
      <c r="D1969">
        <v>4.4000000000000004</v>
      </c>
      <c r="E1969">
        <v>13.1</v>
      </c>
      <c r="F1969" s="5">
        <v>7.6241371538040372</v>
      </c>
    </row>
    <row r="1970" spans="1:6">
      <c r="A1970" s="4">
        <v>42452</v>
      </c>
      <c r="B1970" s="17">
        <v>42452</v>
      </c>
      <c r="C1970">
        <v>0</v>
      </c>
      <c r="D1970">
        <v>2.2999999999999998</v>
      </c>
      <c r="E1970">
        <v>10.6</v>
      </c>
      <c r="F1970" s="5">
        <v>4.3749999999999982</v>
      </c>
    </row>
    <row r="1971" spans="1:6">
      <c r="A1971" s="4">
        <v>42452</v>
      </c>
      <c r="B1971" s="17">
        <v>42452.041666666664</v>
      </c>
      <c r="C1971">
        <v>1</v>
      </c>
      <c r="D1971">
        <v>2.2999999999999998</v>
      </c>
      <c r="E1971">
        <v>10.6</v>
      </c>
      <c r="F1971" s="5">
        <v>3.5155068580758266</v>
      </c>
    </row>
    <row r="1972" spans="1:6">
      <c r="A1972" s="4">
        <v>42452</v>
      </c>
      <c r="B1972" s="17">
        <v>42452.083333333336</v>
      </c>
      <c r="C1972">
        <v>2</v>
      </c>
      <c r="D1972">
        <v>2.2999999999999998</v>
      </c>
      <c r="E1972">
        <v>10.6</v>
      </c>
      <c r="F1972" s="5">
        <v>2.8559945742945785</v>
      </c>
    </row>
    <row r="1973" spans="1:6">
      <c r="A1973" s="4">
        <v>42452</v>
      </c>
      <c r="B1973" s="17">
        <v>42452.125</v>
      </c>
      <c r="C1973">
        <v>3</v>
      </c>
      <c r="D1973">
        <v>2.2999999999999998</v>
      </c>
      <c r="E1973">
        <v>10.6</v>
      </c>
      <c r="F1973" s="5">
        <v>2.4414078209003653</v>
      </c>
    </row>
    <row r="1974" spans="1:6">
      <c r="A1974" s="4">
        <v>42452</v>
      </c>
      <c r="B1974" s="17">
        <v>42452.166666666664</v>
      </c>
      <c r="C1974">
        <v>4</v>
      </c>
      <c r="D1974">
        <v>2.2999999999999998</v>
      </c>
      <c r="E1974">
        <v>10.6</v>
      </c>
      <c r="F1974" s="5">
        <v>2.2999999999999989</v>
      </c>
    </row>
    <row r="1975" spans="1:6">
      <c r="A1975" s="4">
        <v>42452</v>
      </c>
      <c r="B1975" s="17">
        <v>42452.208333333336</v>
      </c>
      <c r="C1975">
        <v>5</v>
      </c>
      <c r="D1975">
        <v>2.2999999999999998</v>
      </c>
      <c r="E1975">
        <v>10.6</v>
      </c>
      <c r="F1975" s="5">
        <v>2.4414078209003653</v>
      </c>
    </row>
    <row r="1976" spans="1:6">
      <c r="A1976" s="4">
        <v>42452</v>
      </c>
      <c r="B1976" s="17">
        <v>42452.25</v>
      </c>
      <c r="C1976">
        <v>6</v>
      </c>
      <c r="D1976">
        <v>2.2999999999999998</v>
      </c>
      <c r="E1976">
        <v>10.6</v>
      </c>
      <c r="F1976" s="5">
        <v>2.8559945742945789</v>
      </c>
    </row>
    <row r="1977" spans="1:6">
      <c r="A1977" s="4">
        <v>42452</v>
      </c>
      <c r="B1977" s="17">
        <v>42452.291666666664</v>
      </c>
      <c r="C1977">
        <v>7</v>
      </c>
      <c r="D1977">
        <v>2.2999999999999998</v>
      </c>
      <c r="E1977">
        <v>10.6</v>
      </c>
      <c r="F1977" s="5">
        <v>3.5155068580758266</v>
      </c>
    </row>
    <row r="1978" spans="1:6">
      <c r="A1978" s="4">
        <v>42452</v>
      </c>
      <c r="B1978" s="17">
        <v>42452.333333333336</v>
      </c>
      <c r="C1978">
        <v>8</v>
      </c>
      <c r="D1978">
        <v>2.2999999999999998</v>
      </c>
      <c r="E1978">
        <v>10.6</v>
      </c>
      <c r="F1978" s="5">
        <v>4.3749999999999982</v>
      </c>
    </row>
    <row r="1979" spans="1:6">
      <c r="A1979" s="4">
        <v>42452</v>
      </c>
      <c r="B1979" s="17">
        <v>42452.375</v>
      </c>
      <c r="C1979">
        <v>9</v>
      </c>
      <c r="D1979">
        <v>2.2999999999999998</v>
      </c>
      <c r="E1979">
        <v>10.6</v>
      </c>
      <c r="F1979" s="5">
        <v>5.375900962824538</v>
      </c>
    </row>
    <row r="1980" spans="1:6">
      <c r="A1980" s="4">
        <v>42452</v>
      </c>
      <c r="B1980" s="17">
        <v>42452.416666666664</v>
      </c>
      <c r="C1980">
        <v>10</v>
      </c>
      <c r="D1980">
        <v>2.2999999999999998</v>
      </c>
      <c r="E1980">
        <v>10.6</v>
      </c>
      <c r="F1980" s="5">
        <v>6.4499999999999984</v>
      </c>
    </row>
    <row r="1981" spans="1:6">
      <c r="A1981" s="4">
        <v>42452</v>
      </c>
      <c r="B1981" s="17">
        <v>42452.458333333336</v>
      </c>
      <c r="C1981">
        <v>11</v>
      </c>
      <c r="D1981">
        <v>2.2999999999999998</v>
      </c>
      <c r="E1981">
        <v>10.6</v>
      </c>
      <c r="F1981" s="5">
        <v>7.5240990371754597</v>
      </c>
    </row>
    <row r="1982" spans="1:6">
      <c r="A1982" s="4">
        <v>42452</v>
      </c>
      <c r="B1982" s="17">
        <v>42452.5</v>
      </c>
      <c r="C1982">
        <v>12</v>
      </c>
      <c r="D1982">
        <v>2.2999999999999998</v>
      </c>
      <c r="E1982">
        <v>10.6</v>
      </c>
      <c r="F1982" s="5">
        <v>8.5250000000000004</v>
      </c>
    </row>
    <row r="1983" spans="1:6">
      <c r="A1983" s="4">
        <v>42452</v>
      </c>
      <c r="B1983" s="17">
        <v>42452.541666666664</v>
      </c>
      <c r="C1983">
        <v>13</v>
      </c>
      <c r="D1983">
        <v>2.2999999999999998</v>
      </c>
      <c r="E1983">
        <v>10.6</v>
      </c>
      <c r="F1983" s="5">
        <v>9.3844931419241711</v>
      </c>
    </row>
    <row r="1984" spans="1:6">
      <c r="A1984" s="4">
        <v>42452</v>
      </c>
      <c r="B1984" s="17">
        <v>42452.583333333336</v>
      </c>
      <c r="C1984">
        <v>14</v>
      </c>
      <c r="D1984">
        <v>2.2999999999999998</v>
      </c>
      <c r="E1984">
        <v>10.6</v>
      </c>
      <c r="F1984" s="5">
        <v>10.04400542570542</v>
      </c>
    </row>
    <row r="1985" spans="1:6">
      <c r="A1985" s="4">
        <v>42452</v>
      </c>
      <c r="B1985" s="17">
        <v>42452.625</v>
      </c>
      <c r="C1985">
        <v>15</v>
      </c>
      <c r="D1985">
        <v>2.2999999999999998</v>
      </c>
      <c r="E1985">
        <v>10.6</v>
      </c>
      <c r="F1985" s="5">
        <v>10.458592179099632</v>
      </c>
    </row>
    <row r="1986" spans="1:6">
      <c r="A1986" s="4">
        <v>42452</v>
      </c>
      <c r="B1986" s="17">
        <v>42452.666666666664</v>
      </c>
      <c r="C1986">
        <v>16</v>
      </c>
      <c r="D1986">
        <v>2.2999999999999998</v>
      </c>
      <c r="E1986">
        <v>10.6</v>
      </c>
      <c r="F1986" s="5">
        <v>10.6</v>
      </c>
    </row>
    <row r="1987" spans="1:6">
      <c r="A1987" s="4">
        <v>42452</v>
      </c>
      <c r="B1987" s="17">
        <v>42452.708333333336</v>
      </c>
      <c r="C1987">
        <v>17</v>
      </c>
      <c r="D1987">
        <v>2.2999999999999998</v>
      </c>
      <c r="E1987">
        <v>10.6</v>
      </c>
      <c r="F1987" s="5">
        <v>10.458592179099632</v>
      </c>
    </row>
    <row r="1988" spans="1:6">
      <c r="A1988" s="4">
        <v>42452</v>
      </c>
      <c r="B1988" s="17">
        <v>42452.75</v>
      </c>
      <c r="C1988">
        <v>18</v>
      </c>
      <c r="D1988">
        <v>2.2999999999999998</v>
      </c>
      <c r="E1988">
        <v>10.6</v>
      </c>
      <c r="F1988" s="5">
        <v>10.04400542570542</v>
      </c>
    </row>
    <row r="1989" spans="1:6">
      <c r="A1989" s="4">
        <v>42452</v>
      </c>
      <c r="B1989" s="17">
        <v>42452.791666666664</v>
      </c>
      <c r="C1989">
        <v>19</v>
      </c>
      <c r="D1989">
        <v>2.2999999999999998</v>
      </c>
      <c r="E1989">
        <v>10.6</v>
      </c>
      <c r="F1989" s="5">
        <v>9.3844931419241728</v>
      </c>
    </row>
    <row r="1990" spans="1:6">
      <c r="A1990" s="4">
        <v>42452</v>
      </c>
      <c r="B1990" s="17">
        <v>42452.833333333336</v>
      </c>
      <c r="C1990">
        <v>20</v>
      </c>
      <c r="D1990">
        <v>2.2999999999999998</v>
      </c>
      <c r="E1990">
        <v>10.6</v>
      </c>
      <c r="F1990" s="5">
        <v>8.5250000000000021</v>
      </c>
    </row>
    <row r="1991" spans="1:6">
      <c r="A1991" s="4">
        <v>42452</v>
      </c>
      <c r="B1991" s="17">
        <v>42452.875</v>
      </c>
      <c r="C1991">
        <v>21</v>
      </c>
      <c r="D1991">
        <v>2.2999999999999998</v>
      </c>
      <c r="E1991">
        <v>10.6</v>
      </c>
      <c r="F1991" s="5">
        <v>7.5240990371754597</v>
      </c>
    </row>
    <row r="1992" spans="1:6">
      <c r="A1992" s="4">
        <v>42452</v>
      </c>
      <c r="B1992" s="17">
        <v>42452.916666666664</v>
      </c>
      <c r="C1992">
        <v>22</v>
      </c>
      <c r="D1992">
        <v>2.2999999999999998</v>
      </c>
      <c r="E1992">
        <v>10.6</v>
      </c>
      <c r="F1992" s="5">
        <v>6.45</v>
      </c>
    </row>
    <row r="1993" spans="1:6">
      <c r="A1993" s="4">
        <v>42452</v>
      </c>
      <c r="B1993" s="17">
        <v>42452.958333333336</v>
      </c>
      <c r="C1993">
        <v>23</v>
      </c>
      <c r="D1993">
        <v>2.2999999999999998</v>
      </c>
      <c r="E1993">
        <v>10.6</v>
      </c>
      <c r="F1993" s="5">
        <v>5.3759009628245398</v>
      </c>
    </row>
    <row r="1994" spans="1:6">
      <c r="A1994" s="4">
        <v>42453</v>
      </c>
      <c r="B1994" s="17">
        <v>42453</v>
      </c>
      <c r="C1994">
        <v>0</v>
      </c>
      <c r="D1994">
        <v>5.7</v>
      </c>
      <c r="E1994">
        <v>11.7</v>
      </c>
      <c r="F1994" s="5">
        <v>7.1999999999999993</v>
      </c>
    </row>
    <row r="1995" spans="1:6">
      <c r="A1995" s="4">
        <v>42453</v>
      </c>
      <c r="B1995" s="17">
        <v>42453.041666666664</v>
      </c>
      <c r="C1995">
        <v>1</v>
      </c>
      <c r="D1995">
        <v>5.7</v>
      </c>
      <c r="E1995">
        <v>11.7</v>
      </c>
      <c r="F1995" s="5">
        <v>6.5786796564403573</v>
      </c>
    </row>
    <row r="1996" spans="1:6">
      <c r="A1996" s="4">
        <v>42453</v>
      </c>
      <c r="B1996" s="17">
        <v>42453.083333333336</v>
      </c>
      <c r="C1996">
        <v>2</v>
      </c>
      <c r="D1996">
        <v>5.7</v>
      </c>
      <c r="E1996">
        <v>11.7</v>
      </c>
      <c r="F1996" s="5">
        <v>6.1019237886466833</v>
      </c>
    </row>
    <row r="1997" spans="1:6">
      <c r="A1997" s="4">
        <v>42453</v>
      </c>
      <c r="B1997" s="17">
        <v>42453.125</v>
      </c>
      <c r="C1997">
        <v>3</v>
      </c>
      <c r="D1997">
        <v>5.7</v>
      </c>
      <c r="E1997">
        <v>11.7</v>
      </c>
      <c r="F1997" s="5">
        <v>5.8022225211327942</v>
      </c>
    </row>
    <row r="1998" spans="1:6">
      <c r="A1998" s="4">
        <v>42453</v>
      </c>
      <c r="B1998" s="17">
        <v>42453.166666666664</v>
      </c>
      <c r="C1998">
        <v>4</v>
      </c>
      <c r="D1998">
        <v>5.7</v>
      </c>
      <c r="E1998">
        <v>11.7</v>
      </c>
      <c r="F1998" s="5">
        <v>5.6999999999999993</v>
      </c>
    </row>
    <row r="1999" spans="1:6">
      <c r="A1999" s="4">
        <v>42453</v>
      </c>
      <c r="B1999" s="17">
        <v>42453.208333333336</v>
      </c>
      <c r="C1999">
        <v>5</v>
      </c>
      <c r="D1999">
        <v>5.7</v>
      </c>
      <c r="E1999">
        <v>11.7</v>
      </c>
      <c r="F1999" s="5">
        <v>5.8022225211327942</v>
      </c>
    </row>
    <row r="2000" spans="1:6">
      <c r="A2000" s="4">
        <v>42453</v>
      </c>
      <c r="B2000" s="17">
        <v>42453.25</v>
      </c>
      <c r="C2000">
        <v>6</v>
      </c>
      <c r="D2000">
        <v>5.7</v>
      </c>
      <c r="E2000">
        <v>11.7</v>
      </c>
      <c r="F2000" s="5">
        <v>6.1019237886466833</v>
      </c>
    </row>
    <row r="2001" spans="1:6">
      <c r="A2001" s="4">
        <v>42453</v>
      </c>
      <c r="B2001" s="17">
        <v>42453.291666666664</v>
      </c>
      <c r="C2001">
        <v>7</v>
      </c>
      <c r="D2001">
        <v>5.7</v>
      </c>
      <c r="E2001">
        <v>11.7</v>
      </c>
      <c r="F2001" s="5">
        <v>6.5786796564403573</v>
      </c>
    </row>
    <row r="2002" spans="1:6">
      <c r="A2002" s="4">
        <v>42453</v>
      </c>
      <c r="B2002" s="17">
        <v>42453.333333333336</v>
      </c>
      <c r="C2002">
        <v>8</v>
      </c>
      <c r="D2002">
        <v>5.7</v>
      </c>
      <c r="E2002">
        <v>11.7</v>
      </c>
      <c r="F2002" s="5">
        <v>7.1999999999999993</v>
      </c>
    </row>
    <row r="2003" spans="1:6">
      <c r="A2003" s="4">
        <v>42453</v>
      </c>
      <c r="B2003" s="17">
        <v>42453.375</v>
      </c>
      <c r="C2003">
        <v>9</v>
      </c>
      <c r="D2003">
        <v>5.7</v>
      </c>
      <c r="E2003">
        <v>11.7</v>
      </c>
      <c r="F2003" s="5">
        <v>7.9235428646924371</v>
      </c>
    </row>
    <row r="2004" spans="1:6">
      <c r="A2004" s="4">
        <v>42453</v>
      </c>
      <c r="B2004" s="17">
        <v>42453.416666666664</v>
      </c>
      <c r="C2004">
        <v>10</v>
      </c>
      <c r="D2004">
        <v>5.7</v>
      </c>
      <c r="E2004">
        <v>11.7</v>
      </c>
      <c r="F2004" s="5">
        <v>8.6999999999999993</v>
      </c>
    </row>
    <row r="2005" spans="1:6">
      <c r="A2005" s="4">
        <v>42453</v>
      </c>
      <c r="B2005" s="17">
        <v>42453.458333333336</v>
      </c>
      <c r="C2005">
        <v>11</v>
      </c>
      <c r="D2005">
        <v>5.7</v>
      </c>
      <c r="E2005">
        <v>11.7</v>
      </c>
      <c r="F2005" s="5">
        <v>9.4764571353075606</v>
      </c>
    </row>
    <row r="2006" spans="1:6">
      <c r="A2006" s="4">
        <v>42453</v>
      </c>
      <c r="B2006" s="17">
        <v>42453.5</v>
      </c>
      <c r="C2006">
        <v>12</v>
      </c>
      <c r="D2006">
        <v>5.7</v>
      </c>
      <c r="E2006">
        <v>11.7</v>
      </c>
      <c r="F2006" s="5">
        <v>10.199999999999999</v>
      </c>
    </row>
    <row r="2007" spans="1:6">
      <c r="A2007" s="4">
        <v>42453</v>
      </c>
      <c r="B2007" s="17">
        <v>42453.541666666664</v>
      </c>
      <c r="C2007">
        <v>13</v>
      </c>
      <c r="D2007">
        <v>5.7</v>
      </c>
      <c r="E2007">
        <v>11.7</v>
      </c>
      <c r="F2007" s="5">
        <v>10.821320343559641</v>
      </c>
    </row>
    <row r="2008" spans="1:6">
      <c r="A2008" s="4">
        <v>42453</v>
      </c>
      <c r="B2008" s="17">
        <v>42453.583333333336</v>
      </c>
      <c r="C2008">
        <v>14</v>
      </c>
      <c r="D2008">
        <v>5.7</v>
      </c>
      <c r="E2008">
        <v>11.7</v>
      </c>
      <c r="F2008" s="5">
        <v>11.298076211353315</v>
      </c>
    </row>
    <row r="2009" spans="1:6">
      <c r="A2009" s="4">
        <v>42453</v>
      </c>
      <c r="B2009" s="17">
        <v>42453.625</v>
      </c>
      <c r="C2009">
        <v>15</v>
      </c>
      <c r="D2009">
        <v>5.7</v>
      </c>
      <c r="E2009">
        <v>11.7</v>
      </c>
      <c r="F2009" s="5">
        <v>11.597777478867203</v>
      </c>
    </row>
    <row r="2010" spans="1:6">
      <c r="A2010" s="4">
        <v>42453</v>
      </c>
      <c r="B2010" s="17">
        <v>42453.666666666664</v>
      </c>
      <c r="C2010">
        <v>16</v>
      </c>
      <c r="D2010">
        <v>5.7</v>
      </c>
      <c r="E2010">
        <v>11.7</v>
      </c>
      <c r="F2010" s="5">
        <v>11.7</v>
      </c>
    </row>
    <row r="2011" spans="1:6">
      <c r="A2011" s="4">
        <v>42453</v>
      </c>
      <c r="B2011" s="17">
        <v>42453.708333333336</v>
      </c>
      <c r="C2011">
        <v>17</v>
      </c>
      <c r="D2011">
        <v>5.7</v>
      </c>
      <c r="E2011">
        <v>11.7</v>
      </c>
      <c r="F2011" s="5">
        <v>11.597777478867204</v>
      </c>
    </row>
    <row r="2012" spans="1:6">
      <c r="A2012" s="4">
        <v>42453</v>
      </c>
      <c r="B2012" s="17">
        <v>42453.75</v>
      </c>
      <c r="C2012">
        <v>18</v>
      </c>
      <c r="D2012">
        <v>5.7</v>
      </c>
      <c r="E2012">
        <v>11.7</v>
      </c>
      <c r="F2012" s="5">
        <v>11.298076211353315</v>
      </c>
    </row>
    <row r="2013" spans="1:6">
      <c r="A2013" s="4">
        <v>42453</v>
      </c>
      <c r="B2013" s="17">
        <v>42453.791666666664</v>
      </c>
      <c r="C2013">
        <v>19</v>
      </c>
      <c r="D2013">
        <v>5.7</v>
      </c>
      <c r="E2013">
        <v>11.7</v>
      </c>
      <c r="F2013" s="5">
        <v>10.821320343559641</v>
      </c>
    </row>
    <row r="2014" spans="1:6">
      <c r="A2014" s="4">
        <v>42453</v>
      </c>
      <c r="B2014" s="17">
        <v>42453.833333333336</v>
      </c>
      <c r="C2014">
        <v>20</v>
      </c>
      <c r="D2014">
        <v>5.7</v>
      </c>
      <c r="E2014">
        <v>11.7</v>
      </c>
      <c r="F2014" s="5">
        <v>10.200000000000001</v>
      </c>
    </row>
    <row r="2015" spans="1:6">
      <c r="A2015" s="4">
        <v>42453</v>
      </c>
      <c r="B2015" s="17">
        <v>42453.875</v>
      </c>
      <c r="C2015">
        <v>21</v>
      </c>
      <c r="D2015">
        <v>5.7</v>
      </c>
      <c r="E2015">
        <v>11.7</v>
      </c>
      <c r="F2015" s="5">
        <v>9.4764571353075606</v>
      </c>
    </row>
    <row r="2016" spans="1:6">
      <c r="A2016" s="4">
        <v>42453</v>
      </c>
      <c r="B2016" s="17">
        <v>42453.916666666664</v>
      </c>
      <c r="C2016">
        <v>22</v>
      </c>
      <c r="D2016">
        <v>5.7</v>
      </c>
      <c r="E2016">
        <v>11.7</v>
      </c>
      <c r="F2016" s="5">
        <v>8.6999999999999993</v>
      </c>
    </row>
    <row r="2017" spans="1:6">
      <c r="A2017" s="4">
        <v>42453</v>
      </c>
      <c r="B2017" s="17">
        <v>42453.958333333336</v>
      </c>
      <c r="C2017">
        <v>23</v>
      </c>
      <c r="D2017">
        <v>5.7</v>
      </c>
      <c r="E2017">
        <v>11.7</v>
      </c>
      <c r="F2017" s="5">
        <v>7.9235428646924388</v>
      </c>
    </row>
    <row r="2018" spans="1:6">
      <c r="A2018" s="4">
        <v>42454</v>
      </c>
      <c r="B2018" s="17">
        <v>42454</v>
      </c>
      <c r="C2018">
        <v>0</v>
      </c>
      <c r="D2018">
        <v>5.2</v>
      </c>
      <c r="E2018">
        <v>11.1</v>
      </c>
      <c r="F2018" s="5">
        <v>6.6750000000000007</v>
      </c>
    </row>
    <row r="2019" spans="1:6">
      <c r="A2019" s="4">
        <v>42454</v>
      </c>
      <c r="B2019" s="17">
        <v>42454.041666666664</v>
      </c>
      <c r="C2019">
        <v>1</v>
      </c>
      <c r="D2019">
        <v>5.2</v>
      </c>
      <c r="E2019">
        <v>11.1</v>
      </c>
      <c r="F2019" s="5">
        <v>6.0640349954996857</v>
      </c>
    </row>
    <row r="2020" spans="1:6">
      <c r="A2020" s="4">
        <v>42454</v>
      </c>
      <c r="B2020" s="17">
        <v>42454.083333333336</v>
      </c>
      <c r="C2020">
        <v>2</v>
      </c>
      <c r="D2020">
        <v>5.2</v>
      </c>
      <c r="E2020">
        <v>11.1</v>
      </c>
      <c r="F2020" s="5">
        <v>5.595225058835906</v>
      </c>
    </row>
    <row r="2021" spans="1:6">
      <c r="A2021" s="4">
        <v>42454</v>
      </c>
      <c r="B2021" s="17">
        <v>42454.125</v>
      </c>
      <c r="C2021">
        <v>3</v>
      </c>
      <c r="D2021">
        <v>5.2</v>
      </c>
      <c r="E2021">
        <v>11.1</v>
      </c>
      <c r="F2021" s="5">
        <v>5.3005188124472493</v>
      </c>
    </row>
    <row r="2022" spans="1:6">
      <c r="A2022" s="4">
        <v>42454</v>
      </c>
      <c r="B2022" s="17">
        <v>42454.166666666664</v>
      </c>
      <c r="C2022">
        <v>4</v>
      </c>
      <c r="D2022">
        <v>5.2</v>
      </c>
      <c r="E2022">
        <v>11.1</v>
      </c>
      <c r="F2022" s="5">
        <v>5.2000000000000011</v>
      </c>
    </row>
    <row r="2023" spans="1:6">
      <c r="A2023" s="4">
        <v>42454</v>
      </c>
      <c r="B2023" s="17">
        <v>42454.208333333336</v>
      </c>
      <c r="C2023">
        <v>5</v>
      </c>
      <c r="D2023">
        <v>5.2</v>
      </c>
      <c r="E2023">
        <v>11.1</v>
      </c>
      <c r="F2023" s="5">
        <v>5.3005188124472493</v>
      </c>
    </row>
    <row r="2024" spans="1:6">
      <c r="A2024" s="4">
        <v>42454</v>
      </c>
      <c r="B2024" s="17">
        <v>42454.25</v>
      </c>
      <c r="C2024">
        <v>6</v>
      </c>
      <c r="D2024">
        <v>5.2</v>
      </c>
      <c r="E2024">
        <v>11.1</v>
      </c>
      <c r="F2024" s="5">
        <v>5.5952250588359069</v>
      </c>
    </row>
    <row r="2025" spans="1:6">
      <c r="A2025" s="4">
        <v>42454</v>
      </c>
      <c r="B2025" s="17">
        <v>42454.291666666664</v>
      </c>
      <c r="C2025">
        <v>7</v>
      </c>
      <c r="D2025">
        <v>5.2</v>
      </c>
      <c r="E2025">
        <v>11.1</v>
      </c>
      <c r="F2025" s="5">
        <v>6.0640349954996857</v>
      </c>
    </row>
    <row r="2026" spans="1:6">
      <c r="A2026" s="4">
        <v>42454</v>
      </c>
      <c r="B2026" s="17">
        <v>42454.333333333336</v>
      </c>
      <c r="C2026">
        <v>8</v>
      </c>
      <c r="D2026">
        <v>5.2</v>
      </c>
      <c r="E2026">
        <v>11.1</v>
      </c>
      <c r="F2026" s="5">
        <v>6.6750000000000007</v>
      </c>
    </row>
    <row r="2027" spans="1:6">
      <c r="A2027" s="4">
        <v>42454</v>
      </c>
      <c r="B2027" s="17">
        <v>42454.375</v>
      </c>
      <c r="C2027">
        <v>9</v>
      </c>
      <c r="D2027">
        <v>5.2</v>
      </c>
      <c r="E2027">
        <v>11.1</v>
      </c>
      <c r="F2027" s="5">
        <v>7.386483816947564</v>
      </c>
    </row>
    <row r="2028" spans="1:6">
      <c r="A2028" s="4">
        <v>42454</v>
      </c>
      <c r="B2028" s="17">
        <v>42454.416666666664</v>
      </c>
      <c r="C2028">
        <v>10</v>
      </c>
      <c r="D2028">
        <v>5.2</v>
      </c>
      <c r="E2028">
        <v>11.1</v>
      </c>
      <c r="F2028" s="5">
        <v>8.15</v>
      </c>
    </row>
    <row r="2029" spans="1:6">
      <c r="A2029" s="4">
        <v>42454</v>
      </c>
      <c r="B2029" s="17">
        <v>42454.458333333336</v>
      </c>
      <c r="C2029">
        <v>11</v>
      </c>
      <c r="D2029">
        <v>5.2</v>
      </c>
      <c r="E2029">
        <v>11.1</v>
      </c>
      <c r="F2029" s="5">
        <v>8.9135161830524368</v>
      </c>
    </row>
    <row r="2030" spans="1:6">
      <c r="A2030" s="4">
        <v>42454</v>
      </c>
      <c r="B2030" s="17">
        <v>42454.5</v>
      </c>
      <c r="C2030">
        <v>12</v>
      </c>
      <c r="D2030">
        <v>5.2</v>
      </c>
      <c r="E2030">
        <v>11.1</v>
      </c>
      <c r="F2030" s="5">
        <v>9.625</v>
      </c>
    </row>
    <row r="2031" spans="1:6">
      <c r="A2031" s="4">
        <v>42454</v>
      </c>
      <c r="B2031" s="17">
        <v>42454.541666666664</v>
      </c>
      <c r="C2031">
        <v>13</v>
      </c>
      <c r="D2031">
        <v>5.2</v>
      </c>
      <c r="E2031">
        <v>11.1</v>
      </c>
      <c r="F2031" s="5">
        <v>10.235965004500315</v>
      </c>
    </row>
    <row r="2032" spans="1:6">
      <c r="A2032" s="4">
        <v>42454</v>
      </c>
      <c r="B2032" s="17">
        <v>42454.583333333336</v>
      </c>
      <c r="C2032">
        <v>14</v>
      </c>
      <c r="D2032">
        <v>5.2</v>
      </c>
      <c r="E2032">
        <v>11.1</v>
      </c>
      <c r="F2032" s="5">
        <v>10.704774941164093</v>
      </c>
    </row>
    <row r="2033" spans="1:6">
      <c r="A2033" s="4">
        <v>42454</v>
      </c>
      <c r="B2033" s="17">
        <v>42454.625</v>
      </c>
      <c r="C2033">
        <v>15</v>
      </c>
      <c r="D2033">
        <v>5.2</v>
      </c>
      <c r="E2033">
        <v>11.1</v>
      </c>
      <c r="F2033" s="5">
        <v>10.999481187552751</v>
      </c>
    </row>
    <row r="2034" spans="1:6">
      <c r="A2034" s="4">
        <v>42454</v>
      </c>
      <c r="B2034" s="17">
        <v>42454.666666666664</v>
      </c>
      <c r="C2034">
        <v>16</v>
      </c>
      <c r="D2034">
        <v>5.2</v>
      </c>
      <c r="E2034">
        <v>11.1</v>
      </c>
      <c r="F2034" s="5">
        <v>11.1</v>
      </c>
    </row>
    <row r="2035" spans="1:6">
      <c r="A2035" s="4">
        <v>42454</v>
      </c>
      <c r="B2035" s="17">
        <v>42454.708333333336</v>
      </c>
      <c r="C2035">
        <v>17</v>
      </c>
      <c r="D2035">
        <v>5.2</v>
      </c>
      <c r="E2035">
        <v>11.1</v>
      </c>
      <c r="F2035" s="5">
        <v>10.999481187552751</v>
      </c>
    </row>
    <row r="2036" spans="1:6">
      <c r="A2036" s="4">
        <v>42454</v>
      </c>
      <c r="B2036" s="17">
        <v>42454.75</v>
      </c>
      <c r="C2036">
        <v>18</v>
      </c>
      <c r="D2036">
        <v>5.2</v>
      </c>
      <c r="E2036">
        <v>11.1</v>
      </c>
      <c r="F2036" s="5">
        <v>10.704774941164093</v>
      </c>
    </row>
    <row r="2037" spans="1:6">
      <c r="A2037" s="4">
        <v>42454</v>
      </c>
      <c r="B2037" s="17">
        <v>42454.791666666664</v>
      </c>
      <c r="C2037">
        <v>19</v>
      </c>
      <c r="D2037">
        <v>5.2</v>
      </c>
      <c r="E2037">
        <v>11.1</v>
      </c>
      <c r="F2037" s="5">
        <v>10.235965004500315</v>
      </c>
    </row>
    <row r="2038" spans="1:6">
      <c r="A2038" s="4">
        <v>42454</v>
      </c>
      <c r="B2038" s="17">
        <v>42454.833333333336</v>
      </c>
      <c r="C2038">
        <v>20</v>
      </c>
      <c r="D2038">
        <v>5.2</v>
      </c>
      <c r="E2038">
        <v>11.1</v>
      </c>
      <c r="F2038" s="5">
        <v>9.6250000000000018</v>
      </c>
    </row>
    <row r="2039" spans="1:6">
      <c r="A2039" s="4">
        <v>42454</v>
      </c>
      <c r="B2039" s="17">
        <v>42454.875</v>
      </c>
      <c r="C2039">
        <v>21</v>
      </c>
      <c r="D2039">
        <v>5.2</v>
      </c>
      <c r="E2039">
        <v>11.1</v>
      </c>
      <c r="F2039" s="5">
        <v>8.9135161830524368</v>
      </c>
    </row>
    <row r="2040" spans="1:6">
      <c r="A2040" s="4">
        <v>42454</v>
      </c>
      <c r="B2040" s="17">
        <v>42454.916666666664</v>
      </c>
      <c r="C2040">
        <v>22</v>
      </c>
      <c r="D2040">
        <v>5.2</v>
      </c>
      <c r="E2040">
        <v>11.1</v>
      </c>
      <c r="F2040" s="5">
        <v>8.15</v>
      </c>
    </row>
    <row r="2041" spans="1:6">
      <c r="A2041" s="4">
        <v>42454</v>
      </c>
      <c r="B2041" s="17">
        <v>42454.958333333336</v>
      </c>
      <c r="C2041">
        <v>23</v>
      </c>
      <c r="D2041">
        <v>5.2</v>
      </c>
      <c r="E2041">
        <v>11.1</v>
      </c>
      <c r="F2041" s="5">
        <v>7.3864838169475657</v>
      </c>
    </row>
    <row r="2042" spans="1:6">
      <c r="A2042" s="4">
        <v>42455</v>
      </c>
      <c r="B2042" s="17">
        <v>42455</v>
      </c>
      <c r="C2042">
        <v>0</v>
      </c>
      <c r="D2042">
        <v>-0.6</v>
      </c>
      <c r="E2042">
        <v>16.3</v>
      </c>
      <c r="F2042" s="5">
        <v>3.6249999999999991</v>
      </c>
    </row>
    <row r="2043" spans="1:6">
      <c r="A2043" s="4">
        <v>42455</v>
      </c>
      <c r="B2043" s="17">
        <v>42455.041666666664</v>
      </c>
      <c r="C2043">
        <v>1</v>
      </c>
      <c r="D2043">
        <v>-0.6</v>
      </c>
      <c r="E2043">
        <v>16.3</v>
      </c>
      <c r="F2043" s="5">
        <v>1.8749476989736724</v>
      </c>
    </row>
    <row r="2044" spans="1:6">
      <c r="A2044" s="4">
        <v>42455</v>
      </c>
      <c r="B2044" s="17">
        <v>42455.083333333336</v>
      </c>
      <c r="C2044">
        <v>2</v>
      </c>
      <c r="D2044">
        <v>-0.6</v>
      </c>
      <c r="E2044">
        <v>16.3</v>
      </c>
      <c r="F2044" s="5">
        <v>0.53208533802149294</v>
      </c>
    </row>
    <row r="2045" spans="1:6">
      <c r="A2045" s="4">
        <v>42455</v>
      </c>
      <c r="B2045" s="17">
        <v>42455.125</v>
      </c>
      <c r="C2045">
        <v>3</v>
      </c>
      <c r="D2045">
        <v>-0.6</v>
      </c>
      <c r="E2045">
        <v>16.3</v>
      </c>
      <c r="F2045" s="5">
        <v>-0.31207323214262761</v>
      </c>
    </row>
    <row r="2046" spans="1:6">
      <c r="A2046" s="4">
        <v>42455</v>
      </c>
      <c r="B2046" s="17">
        <v>42455.166666666664</v>
      </c>
      <c r="C2046">
        <v>4</v>
      </c>
      <c r="D2046">
        <v>-0.6</v>
      </c>
      <c r="E2046">
        <v>16.3</v>
      </c>
      <c r="F2046" s="5">
        <v>-0.60000000000000053</v>
      </c>
    </row>
    <row r="2047" spans="1:6">
      <c r="A2047" s="4">
        <v>42455</v>
      </c>
      <c r="B2047" s="17">
        <v>42455.208333333336</v>
      </c>
      <c r="C2047">
        <v>5</v>
      </c>
      <c r="D2047">
        <v>-0.6</v>
      </c>
      <c r="E2047">
        <v>16.3</v>
      </c>
      <c r="F2047" s="5">
        <v>-0.31207323214262761</v>
      </c>
    </row>
    <row r="2048" spans="1:6">
      <c r="A2048" s="4">
        <v>42455</v>
      </c>
      <c r="B2048" s="17">
        <v>42455.25</v>
      </c>
      <c r="C2048">
        <v>6</v>
      </c>
      <c r="D2048">
        <v>-0.6</v>
      </c>
      <c r="E2048">
        <v>16.3</v>
      </c>
      <c r="F2048" s="5">
        <v>0.53208533802149383</v>
      </c>
    </row>
    <row r="2049" spans="1:6">
      <c r="A2049" s="4">
        <v>42455</v>
      </c>
      <c r="B2049" s="17">
        <v>42455.291666666664</v>
      </c>
      <c r="C2049">
        <v>7</v>
      </c>
      <c r="D2049">
        <v>-0.6</v>
      </c>
      <c r="E2049">
        <v>16.3</v>
      </c>
      <c r="F2049" s="5">
        <v>1.8749476989736724</v>
      </c>
    </row>
    <row r="2050" spans="1:6">
      <c r="A2050" s="4">
        <v>42455</v>
      </c>
      <c r="B2050" s="17">
        <v>42455.333333333336</v>
      </c>
      <c r="C2050">
        <v>8</v>
      </c>
      <c r="D2050">
        <v>-0.6</v>
      </c>
      <c r="E2050">
        <v>16.3</v>
      </c>
      <c r="F2050" s="5">
        <v>3.6249999999999991</v>
      </c>
    </row>
    <row r="2051" spans="1:6">
      <c r="A2051" s="4">
        <v>42455</v>
      </c>
      <c r="B2051" s="17">
        <v>42455.375</v>
      </c>
      <c r="C2051">
        <v>9</v>
      </c>
      <c r="D2051">
        <v>-0.6</v>
      </c>
      <c r="E2051">
        <v>16.3</v>
      </c>
      <c r="F2051" s="5">
        <v>5.6629790688837005</v>
      </c>
    </row>
    <row r="2052" spans="1:6">
      <c r="A2052" s="4">
        <v>42455</v>
      </c>
      <c r="B2052" s="17">
        <v>42455.416666666664</v>
      </c>
      <c r="C2052">
        <v>10</v>
      </c>
      <c r="D2052">
        <v>-0.6</v>
      </c>
      <c r="E2052">
        <v>16.3</v>
      </c>
      <c r="F2052" s="5">
        <v>7.8499999999999979</v>
      </c>
    </row>
    <row r="2053" spans="1:6">
      <c r="A2053" s="4">
        <v>42455</v>
      </c>
      <c r="B2053" s="17">
        <v>42455.458333333336</v>
      </c>
      <c r="C2053">
        <v>11</v>
      </c>
      <c r="D2053">
        <v>-0.6</v>
      </c>
      <c r="E2053">
        <v>16.3</v>
      </c>
      <c r="F2053" s="5">
        <v>10.037020931116301</v>
      </c>
    </row>
    <row r="2054" spans="1:6">
      <c r="A2054" s="4">
        <v>42455</v>
      </c>
      <c r="B2054" s="17">
        <v>42455.5</v>
      </c>
      <c r="C2054">
        <v>12</v>
      </c>
      <c r="D2054">
        <v>-0.6</v>
      </c>
      <c r="E2054">
        <v>16.3</v>
      </c>
      <c r="F2054" s="5">
        <v>12.075000000000003</v>
      </c>
    </row>
    <row r="2055" spans="1:6">
      <c r="A2055" s="4">
        <v>42455</v>
      </c>
      <c r="B2055" s="17">
        <v>42455.541666666664</v>
      </c>
      <c r="C2055">
        <v>13</v>
      </c>
      <c r="D2055">
        <v>-0.6</v>
      </c>
      <c r="E2055">
        <v>16.3</v>
      </c>
      <c r="F2055" s="5">
        <v>13.825052301026329</v>
      </c>
    </row>
    <row r="2056" spans="1:6">
      <c r="A2056" s="4">
        <v>42455</v>
      </c>
      <c r="B2056" s="17">
        <v>42455.583333333336</v>
      </c>
      <c r="C2056">
        <v>14</v>
      </c>
      <c r="D2056">
        <v>-0.6</v>
      </c>
      <c r="E2056">
        <v>16.3</v>
      </c>
      <c r="F2056" s="5">
        <v>15.167914661978507</v>
      </c>
    </row>
    <row r="2057" spans="1:6">
      <c r="A2057" s="4">
        <v>42455</v>
      </c>
      <c r="B2057" s="17">
        <v>42455.625</v>
      </c>
      <c r="C2057">
        <v>15</v>
      </c>
      <c r="D2057">
        <v>-0.6</v>
      </c>
      <c r="E2057">
        <v>16.3</v>
      </c>
      <c r="F2057" s="5">
        <v>16.012073232142626</v>
      </c>
    </row>
    <row r="2058" spans="1:6">
      <c r="A2058" s="4">
        <v>42455</v>
      </c>
      <c r="B2058" s="17">
        <v>42455.666666666664</v>
      </c>
      <c r="C2058">
        <v>16</v>
      </c>
      <c r="D2058">
        <v>-0.6</v>
      </c>
      <c r="E2058">
        <v>16.3</v>
      </c>
      <c r="F2058" s="5">
        <v>16.3</v>
      </c>
    </row>
    <row r="2059" spans="1:6">
      <c r="A2059" s="4">
        <v>42455</v>
      </c>
      <c r="B2059" s="17">
        <v>42455.708333333336</v>
      </c>
      <c r="C2059">
        <v>17</v>
      </c>
      <c r="D2059">
        <v>-0.6</v>
      </c>
      <c r="E2059">
        <v>16.3</v>
      </c>
      <c r="F2059" s="5">
        <v>16.01207323214263</v>
      </c>
    </row>
    <row r="2060" spans="1:6">
      <c r="A2060" s="4">
        <v>42455</v>
      </c>
      <c r="B2060" s="17">
        <v>42455.75</v>
      </c>
      <c r="C2060">
        <v>18</v>
      </c>
      <c r="D2060">
        <v>-0.6</v>
      </c>
      <c r="E2060">
        <v>16.3</v>
      </c>
      <c r="F2060" s="5">
        <v>15.167914661978507</v>
      </c>
    </row>
    <row r="2061" spans="1:6">
      <c r="A2061" s="4">
        <v>42455</v>
      </c>
      <c r="B2061" s="17">
        <v>42455.791666666664</v>
      </c>
      <c r="C2061">
        <v>19</v>
      </c>
      <c r="D2061">
        <v>-0.6</v>
      </c>
      <c r="E2061">
        <v>16.3</v>
      </c>
      <c r="F2061" s="5">
        <v>13.825052301026329</v>
      </c>
    </row>
    <row r="2062" spans="1:6">
      <c r="A2062" s="4">
        <v>42455</v>
      </c>
      <c r="B2062" s="17">
        <v>42455.833333333336</v>
      </c>
      <c r="C2062">
        <v>20</v>
      </c>
      <c r="D2062">
        <v>-0.6</v>
      </c>
      <c r="E2062">
        <v>16.3</v>
      </c>
      <c r="F2062" s="5">
        <v>12.075000000000005</v>
      </c>
    </row>
    <row r="2063" spans="1:6">
      <c r="A2063" s="4">
        <v>42455</v>
      </c>
      <c r="B2063" s="17">
        <v>42455.875</v>
      </c>
      <c r="C2063">
        <v>21</v>
      </c>
      <c r="D2063">
        <v>-0.6</v>
      </c>
      <c r="E2063">
        <v>16.3</v>
      </c>
      <c r="F2063" s="5">
        <v>10.037020931116301</v>
      </c>
    </row>
    <row r="2064" spans="1:6">
      <c r="A2064" s="4">
        <v>42455</v>
      </c>
      <c r="B2064" s="17">
        <v>42455.916666666664</v>
      </c>
      <c r="C2064">
        <v>22</v>
      </c>
      <c r="D2064">
        <v>-0.6</v>
      </c>
      <c r="E2064">
        <v>16.3</v>
      </c>
      <c r="F2064" s="5">
        <v>7.8500000000000023</v>
      </c>
    </row>
    <row r="2065" spans="1:6">
      <c r="A2065" s="4">
        <v>42455</v>
      </c>
      <c r="B2065" s="17">
        <v>42455.958333333336</v>
      </c>
      <c r="C2065">
        <v>23</v>
      </c>
      <c r="D2065">
        <v>-0.6</v>
      </c>
      <c r="E2065">
        <v>16.3</v>
      </c>
      <c r="F2065" s="5">
        <v>5.6629790688837041</v>
      </c>
    </row>
    <row r="2066" spans="1:6">
      <c r="A2066" s="4">
        <v>42456</v>
      </c>
      <c r="B2066" s="17">
        <v>42456</v>
      </c>
      <c r="C2066">
        <v>0</v>
      </c>
      <c r="D2066">
        <v>6.6</v>
      </c>
      <c r="E2066">
        <v>13.5</v>
      </c>
      <c r="F2066" s="5">
        <v>8.3249999999999993</v>
      </c>
    </row>
    <row r="2067" spans="1:6">
      <c r="A2067" s="4">
        <v>42456</v>
      </c>
      <c r="B2067" s="17">
        <v>42456.041666666664</v>
      </c>
      <c r="C2067">
        <v>1</v>
      </c>
      <c r="D2067">
        <v>6.6</v>
      </c>
      <c r="E2067">
        <v>13.5</v>
      </c>
      <c r="F2067" s="5">
        <v>7.6104816049064112</v>
      </c>
    </row>
    <row r="2068" spans="1:6">
      <c r="A2068" s="4">
        <v>42456</v>
      </c>
      <c r="B2068" s="17">
        <v>42456.083333333336</v>
      </c>
      <c r="C2068">
        <v>2</v>
      </c>
      <c r="D2068">
        <v>6.6</v>
      </c>
      <c r="E2068">
        <v>13.5</v>
      </c>
      <c r="F2068" s="5">
        <v>7.0622123569436877</v>
      </c>
    </row>
    <row r="2069" spans="1:6">
      <c r="A2069" s="4">
        <v>42456</v>
      </c>
      <c r="B2069" s="17">
        <v>42456.125</v>
      </c>
      <c r="C2069">
        <v>3</v>
      </c>
      <c r="D2069">
        <v>6.6</v>
      </c>
      <c r="E2069">
        <v>13.5</v>
      </c>
      <c r="F2069" s="5">
        <v>6.7175558993027149</v>
      </c>
    </row>
    <row r="2070" spans="1:6">
      <c r="A2070" s="4">
        <v>42456</v>
      </c>
      <c r="B2070" s="17">
        <v>42456.166666666664</v>
      </c>
      <c r="C2070">
        <v>4</v>
      </c>
      <c r="D2070">
        <v>6.6</v>
      </c>
      <c r="E2070">
        <v>13.5</v>
      </c>
      <c r="F2070" s="5">
        <v>6.6000000000000005</v>
      </c>
    </row>
    <row r="2071" spans="1:6">
      <c r="A2071" s="4">
        <v>42456</v>
      </c>
      <c r="B2071" s="17">
        <v>42456.208333333336</v>
      </c>
      <c r="C2071">
        <v>5</v>
      </c>
      <c r="D2071">
        <v>6.6</v>
      </c>
      <c r="E2071">
        <v>13.5</v>
      </c>
      <c r="F2071" s="5">
        <v>6.7175558993027149</v>
      </c>
    </row>
    <row r="2072" spans="1:6">
      <c r="A2072" s="4">
        <v>42456</v>
      </c>
      <c r="B2072" s="17">
        <v>42456.25</v>
      </c>
      <c r="C2072">
        <v>6</v>
      </c>
      <c r="D2072">
        <v>6.6</v>
      </c>
      <c r="E2072">
        <v>13.5</v>
      </c>
      <c r="F2072" s="5">
        <v>7.0622123569436877</v>
      </c>
    </row>
    <row r="2073" spans="1:6">
      <c r="A2073" s="4">
        <v>42456</v>
      </c>
      <c r="B2073" s="17">
        <v>42456.291666666664</v>
      </c>
      <c r="C2073">
        <v>7</v>
      </c>
      <c r="D2073">
        <v>6.6</v>
      </c>
      <c r="E2073">
        <v>13.5</v>
      </c>
      <c r="F2073" s="5">
        <v>7.6104816049064112</v>
      </c>
    </row>
    <row r="2074" spans="1:6">
      <c r="A2074" s="4">
        <v>42456</v>
      </c>
      <c r="B2074" s="17">
        <v>42456.333333333336</v>
      </c>
      <c r="C2074">
        <v>8</v>
      </c>
      <c r="D2074">
        <v>6.6</v>
      </c>
      <c r="E2074">
        <v>13.5</v>
      </c>
      <c r="F2074" s="5">
        <v>8.3249999999999993</v>
      </c>
    </row>
    <row r="2075" spans="1:6">
      <c r="A2075" s="4">
        <v>42456</v>
      </c>
      <c r="B2075" s="17">
        <v>42456.375</v>
      </c>
      <c r="C2075">
        <v>9</v>
      </c>
      <c r="D2075">
        <v>6.6</v>
      </c>
      <c r="E2075">
        <v>13.5</v>
      </c>
      <c r="F2075" s="5">
        <v>9.1570742943963044</v>
      </c>
    </row>
    <row r="2076" spans="1:6">
      <c r="A2076" s="4">
        <v>42456</v>
      </c>
      <c r="B2076" s="17">
        <v>42456.416666666664</v>
      </c>
      <c r="C2076">
        <v>10</v>
      </c>
      <c r="D2076">
        <v>6.6</v>
      </c>
      <c r="E2076">
        <v>13.5</v>
      </c>
      <c r="F2076" s="5">
        <v>10.049999999999999</v>
      </c>
    </row>
    <row r="2077" spans="1:6">
      <c r="A2077" s="4">
        <v>42456</v>
      </c>
      <c r="B2077" s="17">
        <v>42456.458333333336</v>
      </c>
      <c r="C2077">
        <v>11</v>
      </c>
      <c r="D2077">
        <v>6.6</v>
      </c>
      <c r="E2077">
        <v>13.5</v>
      </c>
      <c r="F2077" s="5">
        <v>10.942925705603697</v>
      </c>
    </row>
    <row r="2078" spans="1:6">
      <c r="A2078" s="4">
        <v>42456</v>
      </c>
      <c r="B2078" s="17">
        <v>42456.5</v>
      </c>
      <c r="C2078">
        <v>12</v>
      </c>
      <c r="D2078">
        <v>6.6</v>
      </c>
      <c r="E2078">
        <v>13.5</v>
      </c>
      <c r="F2078" s="5">
        <v>11.775000000000002</v>
      </c>
    </row>
    <row r="2079" spans="1:6">
      <c r="A2079" s="4">
        <v>42456</v>
      </c>
      <c r="B2079" s="17">
        <v>42456.541666666664</v>
      </c>
      <c r="C2079">
        <v>13</v>
      </c>
      <c r="D2079">
        <v>6.6</v>
      </c>
      <c r="E2079">
        <v>13.5</v>
      </c>
      <c r="F2079" s="5">
        <v>12.48951839509359</v>
      </c>
    </row>
    <row r="2080" spans="1:6">
      <c r="A2080" s="4">
        <v>42456</v>
      </c>
      <c r="B2080" s="17">
        <v>42456.583333333336</v>
      </c>
      <c r="C2080">
        <v>14</v>
      </c>
      <c r="D2080">
        <v>6.6</v>
      </c>
      <c r="E2080">
        <v>13.5</v>
      </c>
      <c r="F2080" s="5">
        <v>13.037787643056314</v>
      </c>
    </row>
    <row r="2081" spans="1:6">
      <c r="A2081" s="4">
        <v>42456</v>
      </c>
      <c r="B2081" s="17">
        <v>42456.625</v>
      </c>
      <c r="C2081">
        <v>15</v>
      </c>
      <c r="D2081">
        <v>6.6</v>
      </c>
      <c r="E2081">
        <v>13.5</v>
      </c>
      <c r="F2081" s="5">
        <v>13.382444100697285</v>
      </c>
    </row>
    <row r="2082" spans="1:6">
      <c r="A2082" s="4">
        <v>42456</v>
      </c>
      <c r="B2082" s="17">
        <v>42456.666666666664</v>
      </c>
      <c r="C2082">
        <v>16</v>
      </c>
      <c r="D2082">
        <v>6.6</v>
      </c>
      <c r="E2082">
        <v>13.5</v>
      </c>
      <c r="F2082" s="5">
        <v>13.5</v>
      </c>
    </row>
    <row r="2083" spans="1:6">
      <c r="A2083" s="4">
        <v>42456</v>
      </c>
      <c r="B2083" s="17">
        <v>42456.708333333336</v>
      </c>
      <c r="C2083">
        <v>17</v>
      </c>
      <c r="D2083">
        <v>6.6</v>
      </c>
      <c r="E2083">
        <v>13.5</v>
      </c>
      <c r="F2083" s="5">
        <v>13.382444100697287</v>
      </c>
    </row>
    <row r="2084" spans="1:6">
      <c r="A2084" s="4">
        <v>42456</v>
      </c>
      <c r="B2084" s="17">
        <v>42456.75</v>
      </c>
      <c r="C2084">
        <v>18</v>
      </c>
      <c r="D2084">
        <v>6.6</v>
      </c>
      <c r="E2084">
        <v>13.5</v>
      </c>
      <c r="F2084" s="5">
        <v>13.037787643056314</v>
      </c>
    </row>
    <row r="2085" spans="1:6">
      <c r="A2085" s="4">
        <v>42456</v>
      </c>
      <c r="B2085" s="17">
        <v>42456.791666666664</v>
      </c>
      <c r="C2085">
        <v>19</v>
      </c>
      <c r="D2085">
        <v>6.6</v>
      </c>
      <c r="E2085">
        <v>13.5</v>
      </c>
      <c r="F2085" s="5">
        <v>12.48951839509359</v>
      </c>
    </row>
    <row r="2086" spans="1:6">
      <c r="A2086" s="4">
        <v>42456</v>
      </c>
      <c r="B2086" s="17">
        <v>42456.833333333336</v>
      </c>
      <c r="C2086">
        <v>20</v>
      </c>
      <c r="D2086">
        <v>6.6</v>
      </c>
      <c r="E2086">
        <v>13.5</v>
      </c>
      <c r="F2086" s="5">
        <v>11.775000000000002</v>
      </c>
    </row>
    <row r="2087" spans="1:6">
      <c r="A2087" s="4">
        <v>42456</v>
      </c>
      <c r="B2087" s="17">
        <v>42456.875</v>
      </c>
      <c r="C2087">
        <v>21</v>
      </c>
      <c r="D2087">
        <v>6.6</v>
      </c>
      <c r="E2087">
        <v>13.5</v>
      </c>
      <c r="F2087" s="5">
        <v>10.942925705603697</v>
      </c>
    </row>
    <row r="2088" spans="1:6">
      <c r="A2088" s="4">
        <v>42456</v>
      </c>
      <c r="B2088" s="17">
        <v>42456.916666666664</v>
      </c>
      <c r="C2088">
        <v>22</v>
      </c>
      <c r="D2088">
        <v>6.6</v>
      </c>
      <c r="E2088">
        <v>13.5</v>
      </c>
      <c r="F2088" s="5">
        <v>10.050000000000001</v>
      </c>
    </row>
    <row r="2089" spans="1:6">
      <c r="A2089" s="4">
        <v>42456</v>
      </c>
      <c r="B2089" s="17">
        <v>42456.958333333336</v>
      </c>
      <c r="C2089">
        <v>23</v>
      </c>
      <c r="D2089">
        <v>6.6</v>
      </c>
      <c r="E2089">
        <v>13.5</v>
      </c>
      <c r="F2089" s="5">
        <v>9.1570742943963062</v>
      </c>
    </row>
    <row r="2090" spans="1:6">
      <c r="A2090" s="4">
        <v>42457</v>
      </c>
      <c r="B2090" s="17">
        <v>42457</v>
      </c>
      <c r="C2090">
        <v>0</v>
      </c>
      <c r="D2090">
        <v>5.3</v>
      </c>
      <c r="E2090">
        <v>14.8</v>
      </c>
      <c r="F2090" s="5">
        <v>7.6750000000000007</v>
      </c>
    </row>
    <row r="2091" spans="1:6">
      <c r="A2091" s="4">
        <v>42457</v>
      </c>
      <c r="B2091" s="17">
        <v>42457.041666666664</v>
      </c>
      <c r="C2091">
        <v>1</v>
      </c>
      <c r="D2091">
        <v>5.3</v>
      </c>
      <c r="E2091">
        <v>14.8</v>
      </c>
      <c r="F2091" s="5">
        <v>6.6912427893638995</v>
      </c>
    </row>
    <row r="2092" spans="1:6">
      <c r="A2092" s="4">
        <v>42457</v>
      </c>
      <c r="B2092" s="17">
        <v>42457.083333333336</v>
      </c>
      <c r="C2092">
        <v>2</v>
      </c>
      <c r="D2092">
        <v>5.3</v>
      </c>
      <c r="E2092">
        <v>14.8</v>
      </c>
      <c r="F2092" s="5">
        <v>5.9363793320239164</v>
      </c>
    </row>
    <row r="2093" spans="1:6">
      <c r="A2093" s="4">
        <v>42457</v>
      </c>
      <c r="B2093" s="17">
        <v>42457.125</v>
      </c>
      <c r="C2093">
        <v>3</v>
      </c>
      <c r="D2093">
        <v>5.3</v>
      </c>
      <c r="E2093">
        <v>14.8</v>
      </c>
      <c r="F2093" s="5">
        <v>5.4618523251269266</v>
      </c>
    </row>
    <row r="2094" spans="1:6">
      <c r="A2094" s="4">
        <v>42457</v>
      </c>
      <c r="B2094" s="17">
        <v>42457.166666666664</v>
      </c>
      <c r="C2094">
        <v>4</v>
      </c>
      <c r="D2094">
        <v>5.3</v>
      </c>
      <c r="E2094">
        <v>14.8</v>
      </c>
      <c r="F2094" s="5">
        <v>5.3000000000000007</v>
      </c>
    </row>
    <row r="2095" spans="1:6">
      <c r="A2095" s="4">
        <v>42457</v>
      </c>
      <c r="B2095" s="17">
        <v>42457.208333333336</v>
      </c>
      <c r="C2095">
        <v>5</v>
      </c>
      <c r="D2095">
        <v>5.3</v>
      </c>
      <c r="E2095">
        <v>14.8</v>
      </c>
      <c r="F2095" s="5">
        <v>5.4618523251269266</v>
      </c>
    </row>
    <row r="2096" spans="1:6">
      <c r="A2096" s="4">
        <v>42457</v>
      </c>
      <c r="B2096" s="17">
        <v>42457.25</v>
      </c>
      <c r="C2096">
        <v>6</v>
      </c>
      <c r="D2096">
        <v>5.3</v>
      </c>
      <c r="E2096">
        <v>14.8</v>
      </c>
      <c r="F2096" s="5">
        <v>5.9363793320239173</v>
      </c>
    </row>
    <row r="2097" spans="1:6">
      <c r="A2097" s="4">
        <v>42457</v>
      </c>
      <c r="B2097" s="17">
        <v>42457.291666666664</v>
      </c>
      <c r="C2097">
        <v>7</v>
      </c>
      <c r="D2097">
        <v>5.3</v>
      </c>
      <c r="E2097">
        <v>14.8</v>
      </c>
      <c r="F2097" s="5">
        <v>6.6912427893638995</v>
      </c>
    </row>
    <row r="2098" spans="1:6">
      <c r="A2098" s="4">
        <v>42457</v>
      </c>
      <c r="B2098" s="17">
        <v>42457.333333333336</v>
      </c>
      <c r="C2098">
        <v>8</v>
      </c>
      <c r="D2098">
        <v>5.3</v>
      </c>
      <c r="E2098">
        <v>14.8</v>
      </c>
      <c r="F2098" s="5">
        <v>7.6750000000000007</v>
      </c>
    </row>
    <row r="2099" spans="1:6">
      <c r="A2099" s="4">
        <v>42457</v>
      </c>
      <c r="B2099" s="17">
        <v>42457.375</v>
      </c>
      <c r="C2099">
        <v>9</v>
      </c>
      <c r="D2099">
        <v>5.3</v>
      </c>
      <c r="E2099">
        <v>14.8</v>
      </c>
      <c r="F2099" s="5">
        <v>8.8206095357630279</v>
      </c>
    </row>
    <row r="2100" spans="1:6">
      <c r="A2100" s="4">
        <v>42457</v>
      </c>
      <c r="B2100" s="17">
        <v>42457.416666666664</v>
      </c>
      <c r="C2100">
        <v>10</v>
      </c>
      <c r="D2100">
        <v>5.3</v>
      </c>
      <c r="E2100">
        <v>14.8</v>
      </c>
      <c r="F2100" s="5">
        <v>10.049999999999999</v>
      </c>
    </row>
    <row r="2101" spans="1:6">
      <c r="A2101" s="4">
        <v>42457</v>
      </c>
      <c r="B2101" s="17">
        <v>42457.458333333336</v>
      </c>
      <c r="C2101">
        <v>11</v>
      </c>
      <c r="D2101">
        <v>5.3</v>
      </c>
      <c r="E2101">
        <v>14.8</v>
      </c>
      <c r="F2101" s="5">
        <v>11.279390464236974</v>
      </c>
    </row>
    <row r="2102" spans="1:6">
      <c r="A2102" s="4">
        <v>42457</v>
      </c>
      <c r="B2102" s="17">
        <v>42457.5</v>
      </c>
      <c r="C2102">
        <v>12</v>
      </c>
      <c r="D2102">
        <v>5.3</v>
      </c>
      <c r="E2102">
        <v>14.8</v>
      </c>
      <c r="F2102" s="5">
        <v>12.425000000000001</v>
      </c>
    </row>
    <row r="2103" spans="1:6">
      <c r="A2103" s="4">
        <v>42457</v>
      </c>
      <c r="B2103" s="17">
        <v>42457.541666666664</v>
      </c>
      <c r="C2103">
        <v>13</v>
      </c>
      <c r="D2103">
        <v>5.3</v>
      </c>
      <c r="E2103">
        <v>14.8</v>
      </c>
      <c r="F2103" s="5">
        <v>13.4087572106361</v>
      </c>
    </row>
    <row r="2104" spans="1:6">
      <c r="A2104" s="4">
        <v>42457</v>
      </c>
      <c r="B2104" s="17">
        <v>42457.583333333336</v>
      </c>
      <c r="C2104">
        <v>14</v>
      </c>
      <c r="D2104">
        <v>5.3</v>
      </c>
      <c r="E2104">
        <v>14.8</v>
      </c>
      <c r="F2104" s="5">
        <v>14.163620667976083</v>
      </c>
    </row>
    <row r="2105" spans="1:6">
      <c r="A2105" s="4">
        <v>42457</v>
      </c>
      <c r="B2105" s="17">
        <v>42457.625</v>
      </c>
      <c r="C2105">
        <v>15</v>
      </c>
      <c r="D2105">
        <v>5.3</v>
      </c>
      <c r="E2105">
        <v>14.8</v>
      </c>
      <c r="F2105" s="5">
        <v>14.638147674873075</v>
      </c>
    </row>
    <row r="2106" spans="1:6">
      <c r="A2106" s="4">
        <v>42457</v>
      </c>
      <c r="B2106" s="17">
        <v>42457.666666666664</v>
      </c>
      <c r="C2106">
        <v>16</v>
      </c>
      <c r="D2106">
        <v>5.3</v>
      </c>
      <c r="E2106">
        <v>14.8</v>
      </c>
      <c r="F2106" s="5">
        <v>14.8</v>
      </c>
    </row>
    <row r="2107" spans="1:6">
      <c r="A2107" s="4">
        <v>42457</v>
      </c>
      <c r="B2107" s="17">
        <v>42457.708333333336</v>
      </c>
      <c r="C2107">
        <v>17</v>
      </c>
      <c r="D2107">
        <v>5.3</v>
      </c>
      <c r="E2107">
        <v>14.8</v>
      </c>
      <c r="F2107" s="5">
        <v>14.638147674873075</v>
      </c>
    </row>
    <row r="2108" spans="1:6">
      <c r="A2108" s="4">
        <v>42457</v>
      </c>
      <c r="B2108" s="17">
        <v>42457.75</v>
      </c>
      <c r="C2108">
        <v>18</v>
      </c>
      <c r="D2108">
        <v>5.3</v>
      </c>
      <c r="E2108">
        <v>14.8</v>
      </c>
      <c r="F2108" s="5">
        <v>14.163620667976083</v>
      </c>
    </row>
    <row r="2109" spans="1:6">
      <c r="A2109" s="4">
        <v>42457</v>
      </c>
      <c r="B2109" s="17">
        <v>42457.791666666664</v>
      </c>
      <c r="C2109">
        <v>19</v>
      </c>
      <c r="D2109">
        <v>5.3</v>
      </c>
      <c r="E2109">
        <v>14.8</v>
      </c>
      <c r="F2109" s="5">
        <v>13.408757210636102</v>
      </c>
    </row>
    <row r="2110" spans="1:6">
      <c r="A2110" s="4">
        <v>42457</v>
      </c>
      <c r="B2110" s="17">
        <v>42457.833333333336</v>
      </c>
      <c r="C2110">
        <v>20</v>
      </c>
      <c r="D2110">
        <v>5.3</v>
      </c>
      <c r="E2110">
        <v>14.8</v>
      </c>
      <c r="F2110" s="5">
        <v>12.425000000000002</v>
      </c>
    </row>
    <row r="2111" spans="1:6">
      <c r="A2111" s="4">
        <v>42457</v>
      </c>
      <c r="B2111" s="17">
        <v>42457.875</v>
      </c>
      <c r="C2111">
        <v>21</v>
      </c>
      <c r="D2111">
        <v>5.3</v>
      </c>
      <c r="E2111">
        <v>14.8</v>
      </c>
      <c r="F2111" s="5">
        <v>11.279390464236974</v>
      </c>
    </row>
    <row r="2112" spans="1:6">
      <c r="A2112" s="4">
        <v>42457</v>
      </c>
      <c r="B2112" s="17">
        <v>42457.916666666664</v>
      </c>
      <c r="C2112">
        <v>22</v>
      </c>
      <c r="D2112">
        <v>5.3</v>
      </c>
      <c r="E2112">
        <v>14.8</v>
      </c>
      <c r="F2112" s="5">
        <v>10.050000000000001</v>
      </c>
    </row>
    <row r="2113" spans="1:6">
      <c r="A2113" s="4">
        <v>42457</v>
      </c>
      <c r="B2113" s="17">
        <v>42457.958333333336</v>
      </c>
      <c r="C2113">
        <v>23</v>
      </c>
      <c r="D2113">
        <v>5.3</v>
      </c>
      <c r="E2113">
        <v>14.8</v>
      </c>
      <c r="F2113" s="5">
        <v>8.8206095357630296</v>
      </c>
    </row>
    <row r="2114" spans="1:6">
      <c r="A2114" s="4">
        <v>42458</v>
      </c>
      <c r="B2114" s="17">
        <v>42458</v>
      </c>
      <c r="C2114">
        <v>0</v>
      </c>
      <c r="D2114">
        <v>4.7</v>
      </c>
      <c r="E2114">
        <v>13.9</v>
      </c>
      <c r="F2114" s="5">
        <v>7</v>
      </c>
    </row>
    <row r="2115" spans="1:6">
      <c r="A2115" s="4">
        <v>42458</v>
      </c>
      <c r="B2115" s="17">
        <v>42458.041666666664</v>
      </c>
      <c r="C2115">
        <v>1</v>
      </c>
      <c r="D2115">
        <v>4.7</v>
      </c>
      <c r="E2115">
        <v>13.9</v>
      </c>
      <c r="F2115" s="5">
        <v>6.0473088065418823</v>
      </c>
    </row>
    <row r="2116" spans="1:6">
      <c r="A2116" s="4">
        <v>42458</v>
      </c>
      <c r="B2116" s="17">
        <v>42458.083333333336</v>
      </c>
      <c r="C2116">
        <v>2</v>
      </c>
      <c r="D2116">
        <v>4.7</v>
      </c>
      <c r="E2116">
        <v>13.9</v>
      </c>
      <c r="F2116" s="5">
        <v>5.3162831425915833</v>
      </c>
    </row>
    <row r="2117" spans="1:6">
      <c r="A2117" s="4">
        <v>42458</v>
      </c>
      <c r="B2117" s="17">
        <v>42458.125</v>
      </c>
      <c r="C2117">
        <v>3</v>
      </c>
      <c r="D2117">
        <v>4.7</v>
      </c>
      <c r="E2117">
        <v>13.9</v>
      </c>
      <c r="F2117" s="5">
        <v>4.8567411990702869</v>
      </c>
    </row>
    <row r="2118" spans="1:6">
      <c r="A2118" s="4">
        <v>42458</v>
      </c>
      <c r="B2118" s="17">
        <v>42458.166666666664</v>
      </c>
      <c r="C2118">
        <v>4</v>
      </c>
      <c r="D2118">
        <v>4.7</v>
      </c>
      <c r="E2118">
        <v>13.9</v>
      </c>
      <c r="F2118" s="5">
        <v>4.7000000000000011</v>
      </c>
    </row>
    <row r="2119" spans="1:6">
      <c r="A2119" s="4">
        <v>42458</v>
      </c>
      <c r="B2119" s="17">
        <v>42458.208333333336</v>
      </c>
      <c r="C2119">
        <v>5</v>
      </c>
      <c r="D2119">
        <v>4.7</v>
      </c>
      <c r="E2119">
        <v>13.9</v>
      </c>
      <c r="F2119" s="5">
        <v>4.8567411990702869</v>
      </c>
    </row>
    <row r="2120" spans="1:6">
      <c r="A2120" s="4">
        <v>42458</v>
      </c>
      <c r="B2120" s="17">
        <v>42458.25</v>
      </c>
      <c r="C2120">
        <v>6</v>
      </c>
      <c r="D2120">
        <v>4.7</v>
      </c>
      <c r="E2120">
        <v>13.9</v>
      </c>
      <c r="F2120" s="5">
        <v>5.3162831425915833</v>
      </c>
    </row>
    <row r="2121" spans="1:6">
      <c r="A2121" s="4">
        <v>42458</v>
      </c>
      <c r="B2121" s="17">
        <v>42458.291666666664</v>
      </c>
      <c r="C2121">
        <v>7</v>
      </c>
      <c r="D2121">
        <v>4.7</v>
      </c>
      <c r="E2121">
        <v>13.9</v>
      </c>
      <c r="F2121" s="5">
        <v>6.0473088065418823</v>
      </c>
    </row>
    <row r="2122" spans="1:6">
      <c r="A2122" s="4">
        <v>42458</v>
      </c>
      <c r="B2122" s="17">
        <v>42458.333333333336</v>
      </c>
      <c r="C2122">
        <v>8</v>
      </c>
      <c r="D2122">
        <v>4.7</v>
      </c>
      <c r="E2122">
        <v>13.9</v>
      </c>
      <c r="F2122" s="5">
        <v>7</v>
      </c>
    </row>
    <row r="2123" spans="1:6">
      <c r="A2123" s="4">
        <v>42458</v>
      </c>
      <c r="B2123" s="17">
        <v>42458.375</v>
      </c>
      <c r="C2123">
        <v>9</v>
      </c>
      <c r="D2123">
        <v>4.7</v>
      </c>
      <c r="E2123">
        <v>13.9</v>
      </c>
      <c r="F2123" s="5">
        <v>8.1094323925284044</v>
      </c>
    </row>
    <row r="2124" spans="1:6">
      <c r="A2124" s="4">
        <v>42458</v>
      </c>
      <c r="B2124" s="17">
        <v>42458.416666666664</v>
      </c>
      <c r="C2124">
        <v>10</v>
      </c>
      <c r="D2124">
        <v>4.7</v>
      </c>
      <c r="E2124">
        <v>13.9</v>
      </c>
      <c r="F2124" s="5">
        <v>9.2999999999999989</v>
      </c>
    </row>
    <row r="2125" spans="1:6">
      <c r="A2125" s="4">
        <v>42458</v>
      </c>
      <c r="B2125" s="17">
        <v>42458.458333333336</v>
      </c>
      <c r="C2125">
        <v>11</v>
      </c>
      <c r="D2125">
        <v>4.7</v>
      </c>
      <c r="E2125">
        <v>13.9</v>
      </c>
      <c r="F2125" s="5">
        <v>10.490567607471595</v>
      </c>
    </row>
    <row r="2126" spans="1:6">
      <c r="A2126" s="4">
        <v>42458</v>
      </c>
      <c r="B2126" s="17">
        <v>42458.5</v>
      </c>
      <c r="C2126">
        <v>12</v>
      </c>
      <c r="D2126">
        <v>4.7</v>
      </c>
      <c r="E2126">
        <v>13.9</v>
      </c>
      <c r="F2126" s="5">
        <v>11.600000000000001</v>
      </c>
    </row>
    <row r="2127" spans="1:6">
      <c r="A2127" s="4">
        <v>42458</v>
      </c>
      <c r="B2127" s="17">
        <v>42458.541666666664</v>
      </c>
      <c r="C2127">
        <v>13</v>
      </c>
      <c r="D2127">
        <v>4.7</v>
      </c>
      <c r="E2127">
        <v>13.9</v>
      </c>
      <c r="F2127" s="5">
        <v>12.552691193458118</v>
      </c>
    </row>
    <row r="2128" spans="1:6">
      <c r="A2128" s="4">
        <v>42458</v>
      </c>
      <c r="B2128" s="17">
        <v>42458.583333333336</v>
      </c>
      <c r="C2128">
        <v>14</v>
      </c>
      <c r="D2128">
        <v>4.7</v>
      </c>
      <c r="E2128">
        <v>13.9</v>
      </c>
      <c r="F2128" s="5">
        <v>13.283716857408418</v>
      </c>
    </row>
    <row r="2129" spans="1:6">
      <c r="A2129" s="4">
        <v>42458</v>
      </c>
      <c r="B2129" s="17">
        <v>42458.625</v>
      </c>
      <c r="C2129">
        <v>15</v>
      </c>
      <c r="D2129">
        <v>4.7</v>
      </c>
      <c r="E2129">
        <v>13.9</v>
      </c>
      <c r="F2129" s="5">
        <v>13.743258800929713</v>
      </c>
    </row>
    <row r="2130" spans="1:6">
      <c r="A2130" s="4">
        <v>42458</v>
      </c>
      <c r="B2130" s="17">
        <v>42458.666666666664</v>
      </c>
      <c r="C2130">
        <v>16</v>
      </c>
      <c r="D2130">
        <v>4.7</v>
      </c>
      <c r="E2130">
        <v>13.9</v>
      </c>
      <c r="F2130" s="5">
        <v>13.9</v>
      </c>
    </row>
    <row r="2131" spans="1:6">
      <c r="A2131" s="4">
        <v>42458</v>
      </c>
      <c r="B2131" s="17">
        <v>42458.708333333336</v>
      </c>
      <c r="C2131">
        <v>17</v>
      </c>
      <c r="D2131">
        <v>4.7</v>
      </c>
      <c r="E2131">
        <v>13.9</v>
      </c>
      <c r="F2131" s="5">
        <v>13.743258800929716</v>
      </c>
    </row>
    <row r="2132" spans="1:6">
      <c r="A2132" s="4">
        <v>42458</v>
      </c>
      <c r="B2132" s="17">
        <v>42458.75</v>
      </c>
      <c r="C2132">
        <v>18</v>
      </c>
      <c r="D2132">
        <v>4.7</v>
      </c>
      <c r="E2132">
        <v>13.9</v>
      </c>
      <c r="F2132" s="5">
        <v>13.283716857408418</v>
      </c>
    </row>
    <row r="2133" spans="1:6">
      <c r="A2133" s="4">
        <v>42458</v>
      </c>
      <c r="B2133" s="17">
        <v>42458.791666666664</v>
      </c>
      <c r="C2133">
        <v>19</v>
      </c>
      <c r="D2133">
        <v>4.7</v>
      </c>
      <c r="E2133">
        <v>13.9</v>
      </c>
      <c r="F2133" s="5">
        <v>12.55269119345812</v>
      </c>
    </row>
    <row r="2134" spans="1:6">
      <c r="A2134" s="4">
        <v>42458</v>
      </c>
      <c r="B2134" s="17">
        <v>42458.833333333336</v>
      </c>
      <c r="C2134">
        <v>20</v>
      </c>
      <c r="D2134">
        <v>4.7</v>
      </c>
      <c r="E2134">
        <v>13.9</v>
      </c>
      <c r="F2134" s="5">
        <v>11.600000000000003</v>
      </c>
    </row>
    <row r="2135" spans="1:6">
      <c r="A2135" s="4">
        <v>42458</v>
      </c>
      <c r="B2135" s="17">
        <v>42458.875</v>
      </c>
      <c r="C2135">
        <v>21</v>
      </c>
      <c r="D2135">
        <v>4.7</v>
      </c>
      <c r="E2135">
        <v>13.9</v>
      </c>
      <c r="F2135" s="5">
        <v>10.490567607471595</v>
      </c>
    </row>
    <row r="2136" spans="1:6">
      <c r="A2136" s="4">
        <v>42458</v>
      </c>
      <c r="B2136" s="17">
        <v>42458.916666666664</v>
      </c>
      <c r="C2136">
        <v>22</v>
      </c>
      <c r="D2136">
        <v>4.7</v>
      </c>
      <c r="E2136">
        <v>13.9</v>
      </c>
      <c r="F2136" s="5">
        <v>9.3000000000000007</v>
      </c>
    </row>
    <row r="2137" spans="1:6">
      <c r="A2137" s="4">
        <v>42458</v>
      </c>
      <c r="B2137" s="17">
        <v>42458.958333333336</v>
      </c>
      <c r="C2137">
        <v>23</v>
      </c>
      <c r="D2137">
        <v>4.7</v>
      </c>
      <c r="E2137">
        <v>13.9</v>
      </c>
      <c r="F2137" s="5">
        <v>8.109432392528408</v>
      </c>
    </row>
    <row r="2138" spans="1:6">
      <c r="A2138" s="4">
        <v>42459</v>
      </c>
      <c r="B2138" s="17">
        <v>42459</v>
      </c>
      <c r="C2138">
        <v>0</v>
      </c>
      <c r="D2138">
        <v>6.8</v>
      </c>
      <c r="E2138">
        <v>10.6</v>
      </c>
      <c r="F2138" s="5">
        <v>7.7499999999999991</v>
      </c>
    </row>
    <row r="2139" spans="1:6">
      <c r="A2139" s="4">
        <v>42459</v>
      </c>
      <c r="B2139" s="17">
        <v>42459.041666666664</v>
      </c>
      <c r="C2139">
        <v>1</v>
      </c>
      <c r="D2139">
        <v>6.8</v>
      </c>
      <c r="E2139">
        <v>10.6</v>
      </c>
      <c r="F2139" s="5">
        <v>7.356497115745559</v>
      </c>
    </row>
    <row r="2140" spans="1:6">
      <c r="A2140" s="4">
        <v>42459</v>
      </c>
      <c r="B2140" s="17">
        <v>42459.083333333336</v>
      </c>
      <c r="C2140">
        <v>2</v>
      </c>
      <c r="D2140">
        <v>6.8</v>
      </c>
      <c r="E2140">
        <v>10.6</v>
      </c>
      <c r="F2140" s="5">
        <v>7.0545517328095659</v>
      </c>
    </row>
    <row r="2141" spans="1:6">
      <c r="A2141" s="4">
        <v>42459</v>
      </c>
      <c r="B2141" s="17">
        <v>42459.125</v>
      </c>
      <c r="C2141">
        <v>3</v>
      </c>
      <c r="D2141">
        <v>6.8</v>
      </c>
      <c r="E2141">
        <v>10.6</v>
      </c>
      <c r="F2141" s="5">
        <v>6.86474093005077</v>
      </c>
    </row>
    <row r="2142" spans="1:6">
      <c r="A2142" s="4">
        <v>42459</v>
      </c>
      <c r="B2142" s="17">
        <v>42459.166666666664</v>
      </c>
      <c r="C2142">
        <v>4</v>
      </c>
      <c r="D2142">
        <v>6.8</v>
      </c>
      <c r="E2142">
        <v>10.6</v>
      </c>
      <c r="F2142" s="5">
        <v>6.7999999999999989</v>
      </c>
    </row>
    <row r="2143" spans="1:6">
      <c r="A2143" s="4">
        <v>42459</v>
      </c>
      <c r="B2143" s="17">
        <v>42459.208333333336</v>
      </c>
      <c r="C2143">
        <v>5</v>
      </c>
      <c r="D2143">
        <v>6.8</v>
      </c>
      <c r="E2143">
        <v>10.6</v>
      </c>
      <c r="F2143" s="5">
        <v>6.86474093005077</v>
      </c>
    </row>
    <row r="2144" spans="1:6">
      <c r="A2144" s="4">
        <v>42459</v>
      </c>
      <c r="B2144" s="17">
        <v>42459.25</v>
      </c>
      <c r="C2144">
        <v>6</v>
      </c>
      <c r="D2144">
        <v>6.8</v>
      </c>
      <c r="E2144">
        <v>10.6</v>
      </c>
      <c r="F2144" s="5">
        <v>7.0545517328095659</v>
      </c>
    </row>
    <row r="2145" spans="1:6">
      <c r="A2145" s="4">
        <v>42459</v>
      </c>
      <c r="B2145" s="17">
        <v>42459.291666666664</v>
      </c>
      <c r="C2145">
        <v>7</v>
      </c>
      <c r="D2145">
        <v>6.8</v>
      </c>
      <c r="E2145">
        <v>10.6</v>
      </c>
      <c r="F2145" s="5">
        <v>7.356497115745559</v>
      </c>
    </row>
    <row r="2146" spans="1:6">
      <c r="A2146" s="4">
        <v>42459</v>
      </c>
      <c r="B2146" s="17">
        <v>42459.333333333336</v>
      </c>
      <c r="C2146">
        <v>8</v>
      </c>
      <c r="D2146">
        <v>6.8</v>
      </c>
      <c r="E2146">
        <v>10.6</v>
      </c>
      <c r="F2146" s="5">
        <v>7.7499999999999991</v>
      </c>
    </row>
    <row r="2147" spans="1:6">
      <c r="A2147" s="4">
        <v>42459</v>
      </c>
      <c r="B2147" s="17">
        <v>42459.375</v>
      </c>
      <c r="C2147">
        <v>9</v>
      </c>
      <c r="D2147">
        <v>6.8</v>
      </c>
      <c r="E2147">
        <v>10.6</v>
      </c>
      <c r="F2147" s="5">
        <v>8.2082438143052094</v>
      </c>
    </row>
    <row r="2148" spans="1:6">
      <c r="A2148" s="4">
        <v>42459</v>
      </c>
      <c r="B2148" s="17">
        <v>42459.416666666664</v>
      </c>
      <c r="C2148">
        <v>10</v>
      </c>
      <c r="D2148">
        <v>6.8</v>
      </c>
      <c r="E2148">
        <v>10.6</v>
      </c>
      <c r="F2148" s="5">
        <v>8.6999999999999993</v>
      </c>
    </row>
    <row r="2149" spans="1:6">
      <c r="A2149" s="4">
        <v>42459</v>
      </c>
      <c r="B2149" s="17">
        <v>42459.458333333336</v>
      </c>
      <c r="C2149">
        <v>11</v>
      </c>
      <c r="D2149">
        <v>6.8</v>
      </c>
      <c r="E2149">
        <v>10.6</v>
      </c>
      <c r="F2149" s="5">
        <v>9.1917561856947891</v>
      </c>
    </row>
    <row r="2150" spans="1:6">
      <c r="A2150" s="4">
        <v>42459</v>
      </c>
      <c r="B2150" s="17">
        <v>42459.5</v>
      </c>
      <c r="C2150">
        <v>12</v>
      </c>
      <c r="D2150">
        <v>6.8</v>
      </c>
      <c r="E2150">
        <v>10.6</v>
      </c>
      <c r="F2150" s="5">
        <v>9.65</v>
      </c>
    </row>
    <row r="2151" spans="1:6">
      <c r="A2151" s="4">
        <v>42459</v>
      </c>
      <c r="B2151" s="17">
        <v>42459.541666666664</v>
      </c>
      <c r="C2151">
        <v>13</v>
      </c>
      <c r="D2151">
        <v>6.8</v>
      </c>
      <c r="E2151">
        <v>10.6</v>
      </c>
      <c r="F2151" s="5">
        <v>10.043502884254439</v>
      </c>
    </row>
    <row r="2152" spans="1:6">
      <c r="A2152" s="4">
        <v>42459</v>
      </c>
      <c r="B2152" s="17">
        <v>42459.583333333336</v>
      </c>
      <c r="C2152">
        <v>14</v>
      </c>
      <c r="D2152">
        <v>6.8</v>
      </c>
      <c r="E2152">
        <v>10.6</v>
      </c>
      <c r="F2152" s="5">
        <v>10.345448267190433</v>
      </c>
    </row>
    <row r="2153" spans="1:6">
      <c r="A2153" s="4">
        <v>42459</v>
      </c>
      <c r="B2153" s="17">
        <v>42459.625</v>
      </c>
      <c r="C2153">
        <v>15</v>
      </c>
      <c r="D2153">
        <v>6.8</v>
      </c>
      <c r="E2153">
        <v>10.6</v>
      </c>
      <c r="F2153" s="5">
        <v>10.535259069949229</v>
      </c>
    </row>
    <row r="2154" spans="1:6">
      <c r="A2154" s="4">
        <v>42459</v>
      </c>
      <c r="B2154" s="17">
        <v>42459.666666666664</v>
      </c>
      <c r="C2154">
        <v>16</v>
      </c>
      <c r="D2154">
        <v>6.8</v>
      </c>
      <c r="E2154">
        <v>10.6</v>
      </c>
      <c r="F2154" s="5">
        <v>10.6</v>
      </c>
    </row>
    <row r="2155" spans="1:6">
      <c r="A2155" s="4">
        <v>42459</v>
      </c>
      <c r="B2155" s="17">
        <v>42459.708333333336</v>
      </c>
      <c r="C2155">
        <v>17</v>
      </c>
      <c r="D2155">
        <v>6.8</v>
      </c>
      <c r="E2155">
        <v>10.6</v>
      </c>
      <c r="F2155" s="5">
        <v>10.535259069949229</v>
      </c>
    </row>
    <row r="2156" spans="1:6">
      <c r="A2156" s="4">
        <v>42459</v>
      </c>
      <c r="B2156" s="17">
        <v>42459.75</v>
      </c>
      <c r="C2156">
        <v>18</v>
      </c>
      <c r="D2156">
        <v>6.8</v>
      </c>
      <c r="E2156">
        <v>10.6</v>
      </c>
      <c r="F2156" s="5">
        <v>10.345448267190433</v>
      </c>
    </row>
    <row r="2157" spans="1:6">
      <c r="A2157" s="4">
        <v>42459</v>
      </c>
      <c r="B2157" s="17">
        <v>42459.791666666664</v>
      </c>
      <c r="C2157">
        <v>19</v>
      </c>
      <c r="D2157">
        <v>6.8</v>
      </c>
      <c r="E2157">
        <v>10.6</v>
      </c>
      <c r="F2157" s="5">
        <v>10.04350288425444</v>
      </c>
    </row>
    <row r="2158" spans="1:6">
      <c r="A2158" s="4">
        <v>42459</v>
      </c>
      <c r="B2158" s="17">
        <v>42459.833333333336</v>
      </c>
      <c r="C2158">
        <v>20</v>
      </c>
      <c r="D2158">
        <v>6.8</v>
      </c>
      <c r="E2158">
        <v>10.6</v>
      </c>
      <c r="F2158" s="5">
        <v>9.65</v>
      </c>
    </row>
    <row r="2159" spans="1:6">
      <c r="A2159" s="4">
        <v>42459</v>
      </c>
      <c r="B2159" s="17">
        <v>42459.875</v>
      </c>
      <c r="C2159">
        <v>21</v>
      </c>
      <c r="D2159">
        <v>6.8</v>
      </c>
      <c r="E2159">
        <v>10.6</v>
      </c>
      <c r="F2159" s="5">
        <v>9.1917561856947891</v>
      </c>
    </row>
    <row r="2160" spans="1:6">
      <c r="A2160" s="4">
        <v>42459</v>
      </c>
      <c r="B2160" s="17">
        <v>42459.916666666664</v>
      </c>
      <c r="C2160">
        <v>22</v>
      </c>
      <c r="D2160">
        <v>6.8</v>
      </c>
      <c r="E2160">
        <v>10.6</v>
      </c>
      <c r="F2160" s="5">
        <v>8.6999999999999993</v>
      </c>
    </row>
    <row r="2161" spans="1:6">
      <c r="A2161" s="4">
        <v>42459</v>
      </c>
      <c r="B2161" s="17">
        <v>42459.958333333336</v>
      </c>
      <c r="C2161">
        <v>23</v>
      </c>
      <c r="D2161">
        <v>6.8</v>
      </c>
      <c r="E2161">
        <v>10.6</v>
      </c>
      <c r="F2161" s="5">
        <v>8.2082438143052112</v>
      </c>
    </row>
    <row r="2162" spans="1:6">
      <c r="A2162" s="4">
        <v>42460</v>
      </c>
      <c r="B2162" s="17">
        <v>42460</v>
      </c>
      <c r="C2162">
        <v>0</v>
      </c>
      <c r="D2162">
        <v>5</v>
      </c>
      <c r="E2162">
        <v>7.6</v>
      </c>
      <c r="F2162" s="5">
        <v>5.6499999999999995</v>
      </c>
    </row>
    <row r="2163" spans="1:6">
      <c r="A2163" s="4">
        <v>42460</v>
      </c>
      <c r="B2163" s="17">
        <v>42460.041666666664</v>
      </c>
      <c r="C2163">
        <v>1</v>
      </c>
      <c r="D2163">
        <v>5</v>
      </c>
      <c r="E2163">
        <v>7.6</v>
      </c>
      <c r="F2163" s="5">
        <v>5.3807611844574881</v>
      </c>
    </row>
    <row r="2164" spans="1:6">
      <c r="A2164" s="4">
        <v>42460</v>
      </c>
      <c r="B2164" s="17">
        <v>42460.083333333336</v>
      </c>
      <c r="C2164">
        <v>2</v>
      </c>
      <c r="D2164">
        <v>5</v>
      </c>
      <c r="E2164">
        <v>7.6</v>
      </c>
      <c r="F2164" s="5">
        <v>5.1741669750802295</v>
      </c>
    </row>
    <row r="2165" spans="1:6">
      <c r="A2165" s="4">
        <v>42460</v>
      </c>
      <c r="B2165" s="17">
        <v>42460.125</v>
      </c>
      <c r="C2165">
        <v>3</v>
      </c>
      <c r="D2165">
        <v>5</v>
      </c>
      <c r="E2165">
        <v>7.6</v>
      </c>
      <c r="F2165" s="5">
        <v>5.0442964258242107</v>
      </c>
    </row>
    <row r="2166" spans="1:6">
      <c r="A2166" s="4">
        <v>42460</v>
      </c>
      <c r="B2166" s="17">
        <v>42460.166666666664</v>
      </c>
      <c r="C2166">
        <v>4</v>
      </c>
      <c r="D2166">
        <v>5</v>
      </c>
      <c r="E2166">
        <v>7.6</v>
      </c>
      <c r="F2166" s="5">
        <v>5</v>
      </c>
    </row>
    <row r="2167" spans="1:6">
      <c r="A2167" s="4">
        <v>42460</v>
      </c>
      <c r="B2167" s="17">
        <v>42460.208333333336</v>
      </c>
      <c r="C2167">
        <v>5</v>
      </c>
      <c r="D2167">
        <v>5</v>
      </c>
      <c r="E2167">
        <v>7.6</v>
      </c>
      <c r="F2167" s="5">
        <v>5.0442964258242107</v>
      </c>
    </row>
    <row r="2168" spans="1:6">
      <c r="A2168" s="4">
        <v>42460</v>
      </c>
      <c r="B2168" s="17">
        <v>42460.25</v>
      </c>
      <c r="C2168">
        <v>6</v>
      </c>
      <c r="D2168">
        <v>5</v>
      </c>
      <c r="E2168">
        <v>7.6</v>
      </c>
      <c r="F2168" s="5">
        <v>5.1741669750802295</v>
      </c>
    </row>
    <row r="2169" spans="1:6">
      <c r="A2169" s="4">
        <v>42460</v>
      </c>
      <c r="B2169" s="17">
        <v>42460.291666666664</v>
      </c>
      <c r="C2169">
        <v>7</v>
      </c>
      <c r="D2169">
        <v>5</v>
      </c>
      <c r="E2169">
        <v>7.6</v>
      </c>
      <c r="F2169" s="5">
        <v>5.3807611844574881</v>
      </c>
    </row>
    <row r="2170" spans="1:6">
      <c r="A2170" s="4">
        <v>42460</v>
      </c>
      <c r="B2170" s="17">
        <v>42460.333333333336</v>
      </c>
      <c r="C2170">
        <v>8</v>
      </c>
      <c r="D2170">
        <v>5</v>
      </c>
      <c r="E2170">
        <v>7.6</v>
      </c>
      <c r="F2170" s="5">
        <v>5.6499999999999995</v>
      </c>
    </row>
    <row r="2171" spans="1:6">
      <c r="A2171" s="4">
        <v>42460</v>
      </c>
      <c r="B2171" s="17">
        <v>42460.375</v>
      </c>
      <c r="C2171">
        <v>9</v>
      </c>
      <c r="D2171">
        <v>5</v>
      </c>
      <c r="E2171">
        <v>7.6</v>
      </c>
      <c r="F2171" s="5">
        <v>5.9635352413667233</v>
      </c>
    </row>
    <row r="2172" spans="1:6">
      <c r="A2172" s="4">
        <v>42460</v>
      </c>
      <c r="B2172" s="17">
        <v>42460.416666666664</v>
      </c>
      <c r="C2172">
        <v>10</v>
      </c>
      <c r="D2172">
        <v>5</v>
      </c>
      <c r="E2172">
        <v>7.6</v>
      </c>
      <c r="F2172" s="5">
        <v>6.3</v>
      </c>
    </row>
    <row r="2173" spans="1:6">
      <c r="A2173" s="4">
        <v>42460</v>
      </c>
      <c r="B2173" s="17">
        <v>42460.458333333336</v>
      </c>
      <c r="C2173">
        <v>11</v>
      </c>
      <c r="D2173">
        <v>5</v>
      </c>
      <c r="E2173">
        <v>7.6</v>
      </c>
      <c r="F2173" s="5">
        <v>6.6364647586332763</v>
      </c>
    </row>
    <row r="2174" spans="1:6">
      <c r="A2174" s="4">
        <v>42460</v>
      </c>
      <c r="B2174" s="17">
        <v>42460.5</v>
      </c>
      <c r="C2174">
        <v>12</v>
      </c>
      <c r="D2174">
        <v>5</v>
      </c>
      <c r="E2174">
        <v>7.6</v>
      </c>
      <c r="F2174" s="5">
        <v>6.95</v>
      </c>
    </row>
    <row r="2175" spans="1:6">
      <c r="A2175" s="4">
        <v>42460</v>
      </c>
      <c r="B2175" s="17">
        <v>42460.541666666664</v>
      </c>
      <c r="C2175">
        <v>13</v>
      </c>
      <c r="D2175">
        <v>5</v>
      </c>
      <c r="E2175">
        <v>7.6</v>
      </c>
      <c r="F2175" s="5">
        <v>7.2192388155425116</v>
      </c>
    </row>
    <row r="2176" spans="1:6">
      <c r="A2176" s="4">
        <v>42460</v>
      </c>
      <c r="B2176" s="17">
        <v>42460.583333333336</v>
      </c>
      <c r="C2176">
        <v>14</v>
      </c>
      <c r="D2176">
        <v>5</v>
      </c>
      <c r="E2176">
        <v>7.6</v>
      </c>
      <c r="F2176" s="5">
        <v>7.4258330249197702</v>
      </c>
    </row>
    <row r="2177" spans="1:6">
      <c r="A2177" s="4">
        <v>42460</v>
      </c>
      <c r="B2177" s="17">
        <v>42460.625</v>
      </c>
      <c r="C2177">
        <v>15</v>
      </c>
      <c r="D2177">
        <v>5</v>
      </c>
      <c r="E2177">
        <v>7.6</v>
      </c>
      <c r="F2177" s="5">
        <v>7.5557035741757881</v>
      </c>
    </row>
    <row r="2178" spans="1:6">
      <c r="A2178" s="4">
        <v>42460</v>
      </c>
      <c r="B2178" s="17">
        <v>42460.666666666664</v>
      </c>
      <c r="C2178">
        <v>16</v>
      </c>
      <c r="D2178">
        <v>5</v>
      </c>
      <c r="E2178">
        <v>7.6</v>
      </c>
      <c r="F2178" s="5">
        <v>7.6</v>
      </c>
    </row>
    <row r="2179" spans="1:6">
      <c r="A2179" s="4">
        <v>42460</v>
      </c>
      <c r="B2179" s="17">
        <v>42460.708333333336</v>
      </c>
      <c r="C2179">
        <v>17</v>
      </c>
      <c r="D2179">
        <v>5</v>
      </c>
      <c r="E2179">
        <v>7.6</v>
      </c>
      <c r="F2179" s="5">
        <v>7.555703574175789</v>
      </c>
    </row>
    <row r="2180" spans="1:6">
      <c r="A2180" s="4">
        <v>42460</v>
      </c>
      <c r="B2180" s="17">
        <v>42460.75</v>
      </c>
      <c r="C2180">
        <v>18</v>
      </c>
      <c r="D2180">
        <v>5</v>
      </c>
      <c r="E2180">
        <v>7.6</v>
      </c>
      <c r="F2180" s="5">
        <v>7.4258330249197702</v>
      </c>
    </row>
    <row r="2181" spans="1:6">
      <c r="A2181" s="4">
        <v>42460</v>
      </c>
      <c r="B2181" s="17">
        <v>42460.791666666664</v>
      </c>
      <c r="C2181">
        <v>19</v>
      </c>
      <c r="D2181">
        <v>5</v>
      </c>
      <c r="E2181">
        <v>7.6</v>
      </c>
      <c r="F2181" s="5">
        <v>7.2192388155425116</v>
      </c>
    </row>
    <row r="2182" spans="1:6">
      <c r="A2182" s="4">
        <v>42460</v>
      </c>
      <c r="B2182" s="17">
        <v>42460.833333333336</v>
      </c>
      <c r="C2182">
        <v>20</v>
      </c>
      <c r="D2182">
        <v>5</v>
      </c>
      <c r="E2182">
        <v>7.6</v>
      </c>
      <c r="F2182" s="5">
        <v>6.95</v>
      </c>
    </row>
    <row r="2183" spans="1:6">
      <c r="A2183" s="4">
        <v>42460</v>
      </c>
      <c r="B2183" s="17">
        <v>42460.875</v>
      </c>
      <c r="C2183">
        <v>21</v>
      </c>
      <c r="D2183">
        <v>5</v>
      </c>
      <c r="E2183">
        <v>7.6</v>
      </c>
      <c r="F2183" s="5">
        <v>6.6364647586332763</v>
      </c>
    </row>
    <row r="2184" spans="1:6">
      <c r="A2184" s="4">
        <v>42460</v>
      </c>
      <c r="B2184" s="17">
        <v>42460.916666666664</v>
      </c>
      <c r="C2184">
        <v>22</v>
      </c>
      <c r="D2184">
        <v>5</v>
      </c>
      <c r="E2184">
        <v>7.6</v>
      </c>
      <c r="F2184" s="5">
        <v>6.3</v>
      </c>
    </row>
    <row r="2185" spans="1:6">
      <c r="A2185" s="4">
        <v>42460</v>
      </c>
      <c r="B2185" s="17">
        <v>42460.958333333336</v>
      </c>
      <c r="C2185">
        <v>23</v>
      </c>
      <c r="D2185">
        <v>5</v>
      </c>
      <c r="E2185">
        <v>7.6</v>
      </c>
      <c r="F2185" s="5">
        <v>5.9635352413667233</v>
      </c>
    </row>
    <row r="2186" spans="1:6">
      <c r="A2186" s="4">
        <v>42461</v>
      </c>
      <c r="B2186" s="17">
        <v>42461</v>
      </c>
      <c r="C2186">
        <v>0</v>
      </c>
      <c r="D2186">
        <v>3.7</v>
      </c>
      <c r="E2186">
        <v>9.1999999999999993</v>
      </c>
      <c r="F2186" s="5">
        <v>5.0749999999999993</v>
      </c>
    </row>
    <row r="2187" spans="1:6">
      <c r="A2187" s="4">
        <v>42461</v>
      </c>
      <c r="B2187" s="17">
        <v>42461.041666666664</v>
      </c>
      <c r="C2187">
        <v>1</v>
      </c>
      <c r="D2187">
        <v>3.7</v>
      </c>
      <c r="E2187">
        <v>9.1999999999999993</v>
      </c>
      <c r="F2187" s="5">
        <v>4.5054563517369939</v>
      </c>
    </row>
    <row r="2188" spans="1:6">
      <c r="A2188" s="4">
        <v>42461</v>
      </c>
      <c r="B2188" s="17">
        <v>42461.083333333336</v>
      </c>
      <c r="C2188">
        <v>2</v>
      </c>
      <c r="D2188">
        <v>3.7</v>
      </c>
      <c r="E2188">
        <v>9.1999999999999993</v>
      </c>
      <c r="F2188" s="5">
        <v>4.0684301395927935</v>
      </c>
    </row>
    <row r="2189" spans="1:6">
      <c r="A2189" s="4">
        <v>42461</v>
      </c>
      <c r="B2189" s="17">
        <v>42461.125</v>
      </c>
      <c r="C2189">
        <v>3</v>
      </c>
      <c r="D2189">
        <v>3.7</v>
      </c>
      <c r="E2189">
        <v>9.1999999999999993</v>
      </c>
      <c r="F2189" s="5">
        <v>3.7937039777050621</v>
      </c>
    </row>
    <row r="2190" spans="1:6">
      <c r="A2190" s="4">
        <v>42461</v>
      </c>
      <c r="B2190" s="17">
        <v>42461.166666666664</v>
      </c>
      <c r="C2190">
        <v>4</v>
      </c>
      <c r="D2190">
        <v>3.7</v>
      </c>
      <c r="E2190">
        <v>9.1999999999999993</v>
      </c>
      <c r="F2190" s="5">
        <v>3.6999999999999997</v>
      </c>
    </row>
    <row r="2191" spans="1:6">
      <c r="A2191" s="4">
        <v>42461</v>
      </c>
      <c r="B2191" s="17">
        <v>42461.208333333336</v>
      </c>
      <c r="C2191">
        <v>5</v>
      </c>
      <c r="D2191">
        <v>3.7</v>
      </c>
      <c r="E2191">
        <v>9.1999999999999993</v>
      </c>
      <c r="F2191" s="5">
        <v>3.7937039777050621</v>
      </c>
    </row>
    <row r="2192" spans="1:6">
      <c r="A2192" s="4">
        <v>42461</v>
      </c>
      <c r="B2192" s="17">
        <v>42461.25</v>
      </c>
      <c r="C2192">
        <v>6</v>
      </c>
      <c r="D2192">
        <v>3.7</v>
      </c>
      <c r="E2192">
        <v>9.1999999999999993</v>
      </c>
      <c r="F2192" s="5">
        <v>4.0684301395927935</v>
      </c>
    </row>
    <row r="2193" spans="1:6">
      <c r="A2193" s="4">
        <v>42461</v>
      </c>
      <c r="B2193" s="17">
        <v>42461.291666666664</v>
      </c>
      <c r="C2193">
        <v>7</v>
      </c>
      <c r="D2193">
        <v>3.7</v>
      </c>
      <c r="E2193">
        <v>9.1999999999999993</v>
      </c>
      <c r="F2193" s="5">
        <v>4.5054563517369939</v>
      </c>
    </row>
    <row r="2194" spans="1:6">
      <c r="A2194" s="4">
        <v>42461</v>
      </c>
      <c r="B2194" s="17">
        <v>42461.333333333336</v>
      </c>
      <c r="C2194">
        <v>8</v>
      </c>
      <c r="D2194">
        <v>3.7</v>
      </c>
      <c r="E2194">
        <v>9.1999999999999993</v>
      </c>
      <c r="F2194" s="5">
        <v>5.0749999999999993</v>
      </c>
    </row>
    <row r="2195" spans="1:6">
      <c r="A2195" s="4">
        <v>42461</v>
      </c>
      <c r="B2195" s="17">
        <v>42461.375</v>
      </c>
      <c r="C2195">
        <v>9</v>
      </c>
      <c r="D2195">
        <v>3.7</v>
      </c>
      <c r="E2195">
        <v>9.1999999999999993</v>
      </c>
      <c r="F2195" s="5">
        <v>5.738247625968067</v>
      </c>
    </row>
    <row r="2196" spans="1:6">
      <c r="A2196" s="4">
        <v>42461</v>
      </c>
      <c r="B2196" s="17">
        <v>42461.416666666664</v>
      </c>
      <c r="C2196">
        <v>10</v>
      </c>
      <c r="D2196">
        <v>3.7</v>
      </c>
      <c r="E2196">
        <v>9.1999999999999993</v>
      </c>
      <c r="F2196" s="5">
        <v>6.4499999999999984</v>
      </c>
    </row>
    <row r="2197" spans="1:6">
      <c r="A2197" s="4">
        <v>42461</v>
      </c>
      <c r="B2197" s="17">
        <v>42461.458333333336</v>
      </c>
      <c r="C2197">
        <v>11</v>
      </c>
      <c r="D2197">
        <v>3.7</v>
      </c>
      <c r="E2197">
        <v>9.1999999999999993</v>
      </c>
      <c r="F2197" s="5">
        <v>7.1617523740319307</v>
      </c>
    </row>
    <row r="2198" spans="1:6">
      <c r="A2198" s="4">
        <v>42461</v>
      </c>
      <c r="B2198" s="17">
        <v>42461.5</v>
      </c>
      <c r="C2198">
        <v>12</v>
      </c>
      <c r="D2198">
        <v>3.7</v>
      </c>
      <c r="E2198">
        <v>9.1999999999999993</v>
      </c>
      <c r="F2198" s="5">
        <v>7.8249999999999993</v>
      </c>
    </row>
    <row r="2199" spans="1:6">
      <c r="A2199" s="4">
        <v>42461</v>
      </c>
      <c r="B2199" s="17">
        <v>42461.541666666664</v>
      </c>
      <c r="C2199">
        <v>13</v>
      </c>
      <c r="D2199">
        <v>3.7</v>
      </c>
      <c r="E2199">
        <v>9.1999999999999993</v>
      </c>
      <c r="F2199" s="5">
        <v>8.3945436482630047</v>
      </c>
    </row>
    <row r="2200" spans="1:6">
      <c r="A2200" s="4">
        <v>42461</v>
      </c>
      <c r="B2200" s="17">
        <v>42461.583333333336</v>
      </c>
      <c r="C2200">
        <v>14</v>
      </c>
      <c r="D2200">
        <v>3.7</v>
      </c>
      <c r="E2200">
        <v>9.1999999999999993</v>
      </c>
      <c r="F2200" s="5">
        <v>8.831569860407205</v>
      </c>
    </row>
    <row r="2201" spans="1:6">
      <c r="A2201" s="4">
        <v>42461</v>
      </c>
      <c r="B2201" s="17">
        <v>42461.625</v>
      </c>
      <c r="C2201">
        <v>15</v>
      </c>
      <c r="D2201">
        <v>3.7</v>
      </c>
      <c r="E2201">
        <v>9.1999999999999993</v>
      </c>
      <c r="F2201" s="5">
        <v>9.1062960222949361</v>
      </c>
    </row>
    <row r="2202" spans="1:6">
      <c r="A2202" s="4">
        <v>42461</v>
      </c>
      <c r="B2202" s="17">
        <v>42461.666666666664</v>
      </c>
      <c r="C2202">
        <v>16</v>
      </c>
      <c r="D2202">
        <v>3.7</v>
      </c>
      <c r="E2202">
        <v>9.1999999999999993</v>
      </c>
      <c r="F2202" s="5">
        <v>9.1999999999999993</v>
      </c>
    </row>
    <row r="2203" spans="1:6">
      <c r="A2203" s="4">
        <v>42461</v>
      </c>
      <c r="B2203" s="17">
        <v>42461.708333333336</v>
      </c>
      <c r="C2203">
        <v>17</v>
      </c>
      <c r="D2203">
        <v>3.7</v>
      </c>
      <c r="E2203">
        <v>9.1999999999999993</v>
      </c>
      <c r="F2203" s="5">
        <v>9.1062960222949378</v>
      </c>
    </row>
    <row r="2204" spans="1:6">
      <c r="A2204" s="4">
        <v>42461</v>
      </c>
      <c r="B2204" s="17">
        <v>42461.75</v>
      </c>
      <c r="C2204">
        <v>18</v>
      </c>
      <c r="D2204">
        <v>3.7</v>
      </c>
      <c r="E2204">
        <v>9.1999999999999993</v>
      </c>
      <c r="F2204" s="5">
        <v>8.831569860407205</v>
      </c>
    </row>
    <row r="2205" spans="1:6">
      <c r="A2205" s="4">
        <v>42461</v>
      </c>
      <c r="B2205" s="17">
        <v>42461.791666666664</v>
      </c>
      <c r="C2205">
        <v>19</v>
      </c>
      <c r="D2205">
        <v>3.7</v>
      </c>
      <c r="E2205">
        <v>9.1999999999999993</v>
      </c>
      <c r="F2205" s="5">
        <v>8.3945436482630047</v>
      </c>
    </row>
    <row r="2206" spans="1:6">
      <c r="A2206" s="4">
        <v>42461</v>
      </c>
      <c r="B2206" s="17">
        <v>42461.833333333336</v>
      </c>
      <c r="C2206">
        <v>20</v>
      </c>
      <c r="D2206">
        <v>3.7</v>
      </c>
      <c r="E2206">
        <v>9.1999999999999993</v>
      </c>
      <c r="F2206" s="5">
        <v>7.8250000000000002</v>
      </c>
    </row>
    <row r="2207" spans="1:6">
      <c r="A2207" s="4">
        <v>42461</v>
      </c>
      <c r="B2207" s="17">
        <v>42461.875</v>
      </c>
      <c r="C2207">
        <v>21</v>
      </c>
      <c r="D2207">
        <v>3.7</v>
      </c>
      <c r="E2207">
        <v>9.1999999999999993</v>
      </c>
      <c r="F2207" s="5">
        <v>7.1617523740319307</v>
      </c>
    </row>
    <row r="2208" spans="1:6">
      <c r="A2208" s="4">
        <v>42461</v>
      </c>
      <c r="B2208" s="17">
        <v>42461.916666666664</v>
      </c>
      <c r="C2208">
        <v>22</v>
      </c>
      <c r="D2208">
        <v>3.7</v>
      </c>
      <c r="E2208">
        <v>9.1999999999999993</v>
      </c>
      <c r="F2208" s="5">
        <v>6.45</v>
      </c>
    </row>
    <row r="2209" spans="1:6">
      <c r="A2209" s="4">
        <v>42461</v>
      </c>
      <c r="B2209" s="17">
        <v>42461.958333333336</v>
      </c>
      <c r="C2209">
        <v>23</v>
      </c>
      <c r="D2209">
        <v>3.7</v>
      </c>
      <c r="E2209">
        <v>9.1999999999999993</v>
      </c>
      <c r="F2209" s="5">
        <v>5.7382476259680688</v>
      </c>
    </row>
    <row r="2210" spans="1:6">
      <c r="A2210" s="4">
        <v>42462</v>
      </c>
      <c r="B2210" s="17">
        <v>42462</v>
      </c>
      <c r="C2210">
        <v>0</v>
      </c>
      <c r="D2210">
        <v>3.7</v>
      </c>
      <c r="E2210">
        <v>13.4</v>
      </c>
      <c r="F2210" s="5">
        <v>6.125</v>
      </c>
    </row>
    <row r="2211" spans="1:6">
      <c r="A2211" s="4">
        <v>42462</v>
      </c>
      <c r="B2211" s="17">
        <v>42462.041666666664</v>
      </c>
      <c r="C2211">
        <v>1</v>
      </c>
      <c r="D2211">
        <v>3.7</v>
      </c>
      <c r="E2211">
        <v>13.4</v>
      </c>
      <c r="F2211" s="5">
        <v>5.1205321112452449</v>
      </c>
    </row>
    <row r="2212" spans="1:6">
      <c r="A2212" s="4">
        <v>42462</v>
      </c>
      <c r="B2212" s="17">
        <v>42462.083333333336</v>
      </c>
      <c r="C2212">
        <v>2</v>
      </c>
      <c r="D2212">
        <v>3.7</v>
      </c>
      <c r="E2212">
        <v>13.4</v>
      </c>
      <c r="F2212" s="5">
        <v>4.349776791645473</v>
      </c>
    </row>
    <row r="2213" spans="1:6">
      <c r="A2213" s="4">
        <v>42462</v>
      </c>
      <c r="B2213" s="17">
        <v>42462.125</v>
      </c>
      <c r="C2213">
        <v>3</v>
      </c>
      <c r="D2213">
        <v>3.7</v>
      </c>
      <c r="E2213">
        <v>13.4</v>
      </c>
      <c r="F2213" s="5">
        <v>3.8652597424980195</v>
      </c>
    </row>
    <row r="2214" spans="1:6">
      <c r="A2214" s="4">
        <v>42462</v>
      </c>
      <c r="B2214" s="17">
        <v>42462.166666666664</v>
      </c>
      <c r="C2214">
        <v>4</v>
      </c>
      <c r="D2214">
        <v>3.7</v>
      </c>
      <c r="E2214">
        <v>13.4</v>
      </c>
      <c r="F2214" s="5">
        <v>3.7000000000000011</v>
      </c>
    </row>
    <row r="2215" spans="1:6">
      <c r="A2215" s="4">
        <v>42462</v>
      </c>
      <c r="B2215" s="17">
        <v>42462.208333333336</v>
      </c>
      <c r="C2215">
        <v>5</v>
      </c>
      <c r="D2215">
        <v>3.7</v>
      </c>
      <c r="E2215">
        <v>13.4</v>
      </c>
      <c r="F2215" s="5">
        <v>3.8652597424980195</v>
      </c>
    </row>
    <row r="2216" spans="1:6">
      <c r="A2216" s="4">
        <v>42462</v>
      </c>
      <c r="B2216" s="17">
        <v>42462.25</v>
      </c>
      <c r="C2216">
        <v>6</v>
      </c>
      <c r="D2216">
        <v>3.7</v>
      </c>
      <c r="E2216">
        <v>13.4</v>
      </c>
      <c r="F2216" s="5">
        <v>4.3497767916454739</v>
      </c>
    </row>
    <row r="2217" spans="1:6">
      <c r="A2217" s="4">
        <v>42462</v>
      </c>
      <c r="B2217" s="17">
        <v>42462.291666666664</v>
      </c>
      <c r="C2217">
        <v>7</v>
      </c>
      <c r="D2217">
        <v>3.7</v>
      </c>
      <c r="E2217">
        <v>13.4</v>
      </c>
      <c r="F2217" s="5">
        <v>5.1205321112452449</v>
      </c>
    </row>
    <row r="2218" spans="1:6">
      <c r="A2218" s="4">
        <v>42462</v>
      </c>
      <c r="B2218" s="17">
        <v>42462.333333333336</v>
      </c>
      <c r="C2218">
        <v>8</v>
      </c>
      <c r="D2218">
        <v>3.7</v>
      </c>
      <c r="E2218">
        <v>13.4</v>
      </c>
      <c r="F2218" s="5">
        <v>6.125</v>
      </c>
    </row>
    <row r="2219" spans="1:6">
      <c r="A2219" s="4">
        <v>42462</v>
      </c>
      <c r="B2219" s="17">
        <v>42462.375</v>
      </c>
      <c r="C2219">
        <v>9</v>
      </c>
      <c r="D2219">
        <v>3.7</v>
      </c>
      <c r="E2219">
        <v>13.4</v>
      </c>
      <c r="F2219" s="5">
        <v>7.2947276312527753</v>
      </c>
    </row>
    <row r="2220" spans="1:6">
      <c r="A2220" s="4">
        <v>42462</v>
      </c>
      <c r="B2220" s="17">
        <v>42462.416666666664</v>
      </c>
      <c r="C2220">
        <v>10</v>
      </c>
      <c r="D2220">
        <v>3.7</v>
      </c>
      <c r="E2220">
        <v>13.4</v>
      </c>
      <c r="F2220" s="5">
        <v>8.5499999999999989</v>
      </c>
    </row>
    <row r="2221" spans="1:6">
      <c r="A2221" s="4">
        <v>42462</v>
      </c>
      <c r="B2221" s="17">
        <v>42462.458333333336</v>
      </c>
      <c r="C2221">
        <v>11</v>
      </c>
      <c r="D2221">
        <v>3.7</v>
      </c>
      <c r="E2221">
        <v>13.4</v>
      </c>
      <c r="F2221" s="5">
        <v>9.8052723687472252</v>
      </c>
    </row>
    <row r="2222" spans="1:6">
      <c r="A2222" s="4">
        <v>42462</v>
      </c>
      <c r="B2222" s="17">
        <v>42462.5</v>
      </c>
      <c r="C2222">
        <v>12</v>
      </c>
      <c r="D2222">
        <v>3.7</v>
      </c>
      <c r="E2222">
        <v>13.4</v>
      </c>
      <c r="F2222" s="5">
        <v>10.975000000000001</v>
      </c>
    </row>
    <row r="2223" spans="1:6">
      <c r="A2223" s="4">
        <v>42462</v>
      </c>
      <c r="B2223" s="17">
        <v>42462.541666666664</v>
      </c>
      <c r="C2223">
        <v>13</v>
      </c>
      <c r="D2223">
        <v>3.7</v>
      </c>
      <c r="E2223">
        <v>13.4</v>
      </c>
      <c r="F2223" s="5">
        <v>11.979467888754755</v>
      </c>
    </row>
    <row r="2224" spans="1:6">
      <c r="A2224" s="4">
        <v>42462</v>
      </c>
      <c r="B2224" s="17">
        <v>42462.583333333336</v>
      </c>
      <c r="C2224">
        <v>14</v>
      </c>
      <c r="D2224">
        <v>3.7</v>
      </c>
      <c r="E2224">
        <v>13.4</v>
      </c>
      <c r="F2224" s="5">
        <v>12.750223208354527</v>
      </c>
    </row>
    <row r="2225" spans="1:6">
      <c r="A2225" s="4">
        <v>42462</v>
      </c>
      <c r="B2225" s="17">
        <v>42462.625</v>
      </c>
      <c r="C2225">
        <v>15</v>
      </c>
      <c r="D2225">
        <v>3.7</v>
      </c>
      <c r="E2225">
        <v>13.4</v>
      </c>
      <c r="F2225" s="5">
        <v>13.234740257501981</v>
      </c>
    </row>
    <row r="2226" spans="1:6">
      <c r="A2226" s="4">
        <v>42462</v>
      </c>
      <c r="B2226" s="17">
        <v>42462.666666666664</v>
      </c>
      <c r="C2226">
        <v>16</v>
      </c>
      <c r="D2226">
        <v>3.7</v>
      </c>
      <c r="E2226">
        <v>13.4</v>
      </c>
      <c r="F2226" s="5">
        <v>13.4</v>
      </c>
    </row>
    <row r="2227" spans="1:6">
      <c r="A2227" s="4">
        <v>42462</v>
      </c>
      <c r="B2227" s="17">
        <v>42462.708333333336</v>
      </c>
      <c r="C2227">
        <v>17</v>
      </c>
      <c r="D2227">
        <v>3.7</v>
      </c>
      <c r="E2227">
        <v>13.4</v>
      </c>
      <c r="F2227" s="5">
        <v>13.234740257501983</v>
      </c>
    </row>
    <row r="2228" spans="1:6">
      <c r="A2228" s="4">
        <v>42462</v>
      </c>
      <c r="B2228" s="17">
        <v>42462.75</v>
      </c>
      <c r="C2228">
        <v>18</v>
      </c>
      <c r="D2228">
        <v>3.7</v>
      </c>
      <c r="E2228">
        <v>13.4</v>
      </c>
      <c r="F2228" s="5">
        <v>12.750223208354527</v>
      </c>
    </row>
    <row r="2229" spans="1:6">
      <c r="A2229" s="4">
        <v>42462</v>
      </c>
      <c r="B2229" s="17">
        <v>42462.791666666664</v>
      </c>
      <c r="C2229">
        <v>19</v>
      </c>
      <c r="D2229">
        <v>3.7</v>
      </c>
      <c r="E2229">
        <v>13.4</v>
      </c>
      <c r="F2229" s="5">
        <v>11.979467888754757</v>
      </c>
    </row>
    <row r="2230" spans="1:6">
      <c r="A2230" s="4">
        <v>42462</v>
      </c>
      <c r="B2230" s="17">
        <v>42462.833333333336</v>
      </c>
      <c r="C2230">
        <v>20</v>
      </c>
      <c r="D2230">
        <v>3.7</v>
      </c>
      <c r="E2230">
        <v>13.4</v>
      </c>
      <c r="F2230" s="5">
        <v>10.975000000000003</v>
      </c>
    </row>
    <row r="2231" spans="1:6">
      <c r="A2231" s="4">
        <v>42462</v>
      </c>
      <c r="B2231" s="17">
        <v>42462.875</v>
      </c>
      <c r="C2231">
        <v>21</v>
      </c>
      <c r="D2231">
        <v>3.7</v>
      </c>
      <c r="E2231">
        <v>13.4</v>
      </c>
      <c r="F2231" s="5">
        <v>9.8052723687472252</v>
      </c>
    </row>
    <row r="2232" spans="1:6">
      <c r="A2232" s="4">
        <v>42462</v>
      </c>
      <c r="B2232" s="17">
        <v>42462.916666666664</v>
      </c>
      <c r="C2232">
        <v>22</v>
      </c>
      <c r="D2232">
        <v>3.7</v>
      </c>
      <c r="E2232">
        <v>13.4</v>
      </c>
      <c r="F2232" s="5">
        <v>8.5500000000000025</v>
      </c>
    </row>
    <row r="2233" spans="1:6">
      <c r="A2233" s="4">
        <v>42462</v>
      </c>
      <c r="B2233" s="17">
        <v>42462.958333333336</v>
      </c>
      <c r="C2233">
        <v>23</v>
      </c>
      <c r="D2233">
        <v>3.7</v>
      </c>
      <c r="E2233">
        <v>13.4</v>
      </c>
      <c r="F2233" s="5">
        <v>7.2947276312527771</v>
      </c>
    </row>
    <row r="2234" spans="1:6">
      <c r="A2234" s="4">
        <v>42463</v>
      </c>
      <c r="B2234" s="17">
        <v>42463</v>
      </c>
      <c r="C2234">
        <v>0</v>
      </c>
      <c r="D2234">
        <v>10.199999999999999</v>
      </c>
      <c r="E2234">
        <v>19.600000000000001</v>
      </c>
      <c r="F2234" s="5">
        <v>12.549999999999999</v>
      </c>
    </row>
    <row r="2235" spans="1:6">
      <c r="A2235" s="4">
        <v>42463</v>
      </c>
      <c r="B2235" s="17">
        <v>42463.041666666664</v>
      </c>
      <c r="C2235">
        <v>1</v>
      </c>
      <c r="D2235">
        <v>10.199999999999999</v>
      </c>
      <c r="E2235">
        <v>19.600000000000001</v>
      </c>
      <c r="F2235" s="5">
        <v>11.576598128423226</v>
      </c>
    </row>
    <row r="2236" spans="1:6">
      <c r="A2236" s="4">
        <v>42463</v>
      </c>
      <c r="B2236" s="17">
        <v>42463.083333333336</v>
      </c>
      <c r="C2236">
        <v>2</v>
      </c>
      <c r="D2236">
        <v>10.199999999999999</v>
      </c>
      <c r="E2236">
        <v>19.600000000000001</v>
      </c>
      <c r="F2236" s="5">
        <v>10.829680602213138</v>
      </c>
    </row>
    <row r="2237" spans="1:6">
      <c r="A2237" s="4">
        <v>42463</v>
      </c>
      <c r="B2237" s="17">
        <v>42463.125</v>
      </c>
      <c r="C2237">
        <v>3</v>
      </c>
      <c r="D2237">
        <v>10.199999999999999</v>
      </c>
      <c r="E2237">
        <v>19.600000000000001</v>
      </c>
      <c r="F2237" s="5">
        <v>10.360148616441379</v>
      </c>
    </row>
    <row r="2238" spans="1:6">
      <c r="A2238" s="4">
        <v>42463</v>
      </c>
      <c r="B2238" s="17">
        <v>42463.166666666664</v>
      </c>
      <c r="C2238">
        <v>4</v>
      </c>
      <c r="D2238">
        <v>10.199999999999999</v>
      </c>
      <c r="E2238">
        <v>19.600000000000001</v>
      </c>
      <c r="F2238" s="5">
        <v>10.199999999999999</v>
      </c>
    </row>
    <row r="2239" spans="1:6">
      <c r="A2239" s="4">
        <v>42463</v>
      </c>
      <c r="B2239" s="17">
        <v>42463.208333333336</v>
      </c>
      <c r="C2239">
        <v>5</v>
      </c>
      <c r="D2239">
        <v>10.199999999999999</v>
      </c>
      <c r="E2239">
        <v>19.600000000000001</v>
      </c>
      <c r="F2239" s="5">
        <v>10.360148616441379</v>
      </c>
    </row>
    <row r="2240" spans="1:6">
      <c r="A2240" s="4">
        <v>42463</v>
      </c>
      <c r="B2240" s="17">
        <v>42463.25</v>
      </c>
      <c r="C2240">
        <v>6</v>
      </c>
      <c r="D2240">
        <v>10.199999999999999</v>
      </c>
      <c r="E2240">
        <v>19.600000000000001</v>
      </c>
      <c r="F2240" s="5">
        <v>10.829680602213138</v>
      </c>
    </row>
    <row r="2241" spans="1:6">
      <c r="A2241" s="4">
        <v>42463</v>
      </c>
      <c r="B2241" s="17">
        <v>42463.291666666664</v>
      </c>
      <c r="C2241">
        <v>7</v>
      </c>
      <c r="D2241">
        <v>10.199999999999999</v>
      </c>
      <c r="E2241">
        <v>19.600000000000001</v>
      </c>
      <c r="F2241" s="5">
        <v>11.576598128423226</v>
      </c>
    </row>
    <row r="2242" spans="1:6">
      <c r="A2242" s="4">
        <v>42463</v>
      </c>
      <c r="B2242" s="17">
        <v>42463.333333333336</v>
      </c>
      <c r="C2242">
        <v>8</v>
      </c>
      <c r="D2242">
        <v>10.199999999999999</v>
      </c>
      <c r="E2242">
        <v>19.600000000000001</v>
      </c>
      <c r="F2242" s="5">
        <v>12.549999999999999</v>
      </c>
    </row>
    <row r="2243" spans="1:6">
      <c r="A2243" s="4">
        <v>42463</v>
      </c>
      <c r="B2243" s="17">
        <v>42463.375</v>
      </c>
      <c r="C2243">
        <v>9</v>
      </c>
      <c r="D2243">
        <v>10.199999999999999</v>
      </c>
      <c r="E2243">
        <v>19.600000000000001</v>
      </c>
      <c r="F2243" s="5">
        <v>13.683550488018152</v>
      </c>
    </row>
    <row r="2244" spans="1:6">
      <c r="A2244" s="4">
        <v>42463</v>
      </c>
      <c r="B2244" s="17">
        <v>42463.416666666664</v>
      </c>
      <c r="C2244">
        <v>10</v>
      </c>
      <c r="D2244">
        <v>10.199999999999999</v>
      </c>
      <c r="E2244">
        <v>19.600000000000001</v>
      </c>
      <c r="F2244" s="5">
        <v>14.899999999999999</v>
      </c>
    </row>
    <row r="2245" spans="1:6">
      <c r="A2245" s="4">
        <v>42463</v>
      </c>
      <c r="B2245" s="17">
        <v>42463.458333333336</v>
      </c>
      <c r="C2245">
        <v>11</v>
      </c>
      <c r="D2245">
        <v>10.199999999999999</v>
      </c>
      <c r="E2245">
        <v>19.600000000000001</v>
      </c>
      <c r="F2245" s="5">
        <v>16.116449511981848</v>
      </c>
    </row>
    <row r="2246" spans="1:6">
      <c r="A2246" s="4">
        <v>42463</v>
      </c>
      <c r="B2246" s="17">
        <v>42463.5</v>
      </c>
      <c r="C2246">
        <v>12</v>
      </c>
      <c r="D2246">
        <v>10.199999999999999</v>
      </c>
      <c r="E2246">
        <v>19.600000000000001</v>
      </c>
      <c r="F2246" s="5">
        <v>17.25</v>
      </c>
    </row>
    <row r="2247" spans="1:6">
      <c r="A2247" s="4">
        <v>42463</v>
      </c>
      <c r="B2247" s="17">
        <v>42463.541666666664</v>
      </c>
      <c r="C2247">
        <v>13</v>
      </c>
      <c r="D2247">
        <v>10.199999999999999</v>
      </c>
      <c r="E2247">
        <v>19.600000000000001</v>
      </c>
      <c r="F2247" s="5">
        <v>18.223401871576776</v>
      </c>
    </row>
    <row r="2248" spans="1:6">
      <c r="A2248" s="4">
        <v>42463</v>
      </c>
      <c r="B2248" s="17">
        <v>42463.583333333336</v>
      </c>
      <c r="C2248">
        <v>14</v>
      </c>
      <c r="D2248">
        <v>10.199999999999999</v>
      </c>
      <c r="E2248">
        <v>19.600000000000001</v>
      </c>
      <c r="F2248" s="5">
        <v>18.970319397786863</v>
      </c>
    </row>
    <row r="2249" spans="1:6">
      <c r="A2249" s="4">
        <v>42463</v>
      </c>
      <c r="B2249" s="17">
        <v>42463.625</v>
      </c>
      <c r="C2249">
        <v>15</v>
      </c>
      <c r="D2249">
        <v>10.199999999999999</v>
      </c>
      <c r="E2249">
        <v>19.600000000000001</v>
      </c>
      <c r="F2249" s="5">
        <v>19.439851383558622</v>
      </c>
    </row>
    <row r="2250" spans="1:6">
      <c r="A2250" s="4">
        <v>42463</v>
      </c>
      <c r="B2250" s="17">
        <v>42463.666666666664</v>
      </c>
      <c r="C2250">
        <v>16</v>
      </c>
      <c r="D2250">
        <v>10.199999999999999</v>
      </c>
      <c r="E2250">
        <v>19.600000000000001</v>
      </c>
      <c r="F2250" s="5">
        <v>19.600000000000001</v>
      </c>
    </row>
    <row r="2251" spans="1:6">
      <c r="A2251" s="4">
        <v>42463</v>
      </c>
      <c r="B2251" s="17">
        <v>42463.708333333336</v>
      </c>
      <c r="C2251">
        <v>17</v>
      </c>
      <c r="D2251">
        <v>10.199999999999999</v>
      </c>
      <c r="E2251">
        <v>19.600000000000001</v>
      </c>
      <c r="F2251" s="5">
        <v>19.439851383558622</v>
      </c>
    </row>
    <row r="2252" spans="1:6">
      <c r="A2252" s="4">
        <v>42463</v>
      </c>
      <c r="B2252" s="17">
        <v>42463.75</v>
      </c>
      <c r="C2252">
        <v>18</v>
      </c>
      <c r="D2252">
        <v>10.199999999999999</v>
      </c>
      <c r="E2252">
        <v>19.600000000000001</v>
      </c>
      <c r="F2252" s="5">
        <v>18.970319397786863</v>
      </c>
    </row>
    <row r="2253" spans="1:6">
      <c r="A2253" s="4">
        <v>42463</v>
      </c>
      <c r="B2253" s="17">
        <v>42463.791666666664</v>
      </c>
      <c r="C2253">
        <v>19</v>
      </c>
      <c r="D2253">
        <v>10.199999999999999</v>
      </c>
      <c r="E2253">
        <v>19.600000000000001</v>
      </c>
      <c r="F2253" s="5">
        <v>18.223401871576776</v>
      </c>
    </row>
    <row r="2254" spans="1:6">
      <c r="A2254" s="4">
        <v>42463</v>
      </c>
      <c r="B2254" s="17">
        <v>42463.833333333336</v>
      </c>
      <c r="C2254">
        <v>20</v>
      </c>
      <c r="D2254">
        <v>10.199999999999999</v>
      </c>
      <c r="E2254">
        <v>19.600000000000001</v>
      </c>
      <c r="F2254" s="5">
        <v>17.250000000000004</v>
      </c>
    </row>
    <row r="2255" spans="1:6">
      <c r="A2255" s="4">
        <v>42463</v>
      </c>
      <c r="B2255" s="17">
        <v>42463.875</v>
      </c>
      <c r="C2255">
        <v>21</v>
      </c>
      <c r="D2255">
        <v>10.199999999999999</v>
      </c>
      <c r="E2255">
        <v>19.600000000000001</v>
      </c>
      <c r="F2255" s="5">
        <v>16.116449511981848</v>
      </c>
    </row>
    <row r="2256" spans="1:6">
      <c r="A2256" s="4">
        <v>42463</v>
      </c>
      <c r="B2256" s="17">
        <v>42463.916666666664</v>
      </c>
      <c r="C2256">
        <v>22</v>
      </c>
      <c r="D2256">
        <v>10.199999999999999</v>
      </c>
      <c r="E2256">
        <v>19.600000000000001</v>
      </c>
      <c r="F2256" s="5">
        <v>14.9</v>
      </c>
    </row>
    <row r="2257" spans="1:6">
      <c r="A2257" s="4">
        <v>42463</v>
      </c>
      <c r="B2257" s="17">
        <v>42463.958333333336</v>
      </c>
      <c r="C2257">
        <v>23</v>
      </c>
      <c r="D2257">
        <v>10.199999999999999</v>
      </c>
      <c r="E2257">
        <v>19.600000000000001</v>
      </c>
      <c r="F2257" s="5">
        <v>13.683550488018154</v>
      </c>
    </row>
    <row r="2258" spans="1:6">
      <c r="A2258" s="4">
        <v>42464</v>
      </c>
      <c r="B2258" s="17">
        <v>42464</v>
      </c>
      <c r="C2258">
        <v>0</v>
      </c>
      <c r="D2258">
        <v>9.8000000000000007</v>
      </c>
      <c r="E2258">
        <v>16.899999999999999</v>
      </c>
      <c r="F2258" s="5">
        <v>11.574999999999999</v>
      </c>
    </row>
    <row r="2259" spans="1:6">
      <c r="A2259" s="4">
        <v>42464</v>
      </c>
      <c r="B2259" s="17">
        <v>42464.041666666664</v>
      </c>
      <c r="C2259">
        <v>1</v>
      </c>
      <c r="D2259">
        <v>9.8000000000000007</v>
      </c>
      <c r="E2259">
        <v>16.899999999999999</v>
      </c>
      <c r="F2259" s="5">
        <v>10.839770926787757</v>
      </c>
    </row>
    <row r="2260" spans="1:6">
      <c r="A2260" s="4">
        <v>42464</v>
      </c>
      <c r="B2260" s="17">
        <v>42464.083333333336</v>
      </c>
      <c r="C2260">
        <v>2</v>
      </c>
      <c r="D2260">
        <v>9.8000000000000007</v>
      </c>
      <c r="E2260">
        <v>16.899999999999999</v>
      </c>
      <c r="F2260" s="5">
        <v>10.275609816565243</v>
      </c>
    </row>
    <row r="2261" spans="1:6">
      <c r="A2261" s="4">
        <v>42464</v>
      </c>
      <c r="B2261" s="17">
        <v>42464.125</v>
      </c>
      <c r="C2261">
        <v>3</v>
      </c>
      <c r="D2261">
        <v>9.8000000000000007</v>
      </c>
      <c r="E2261">
        <v>16.899999999999999</v>
      </c>
      <c r="F2261" s="5">
        <v>9.9209633166738076</v>
      </c>
    </row>
    <row r="2262" spans="1:6">
      <c r="A2262" s="4">
        <v>42464</v>
      </c>
      <c r="B2262" s="17">
        <v>42464.166666666664</v>
      </c>
      <c r="C2262">
        <v>4</v>
      </c>
      <c r="D2262">
        <v>9.8000000000000007</v>
      </c>
      <c r="E2262">
        <v>16.899999999999999</v>
      </c>
      <c r="F2262" s="5">
        <v>9.8000000000000007</v>
      </c>
    </row>
    <row r="2263" spans="1:6">
      <c r="A2263" s="4">
        <v>42464</v>
      </c>
      <c r="B2263" s="17">
        <v>42464.208333333336</v>
      </c>
      <c r="C2263">
        <v>5</v>
      </c>
      <c r="D2263">
        <v>9.8000000000000007</v>
      </c>
      <c r="E2263">
        <v>16.899999999999999</v>
      </c>
      <c r="F2263" s="5">
        <v>9.9209633166738076</v>
      </c>
    </row>
    <row r="2264" spans="1:6">
      <c r="A2264" s="4">
        <v>42464</v>
      </c>
      <c r="B2264" s="17">
        <v>42464.25</v>
      </c>
      <c r="C2264">
        <v>6</v>
      </c>
      <c r="D2264">
        <v>9.8000000000000007</v>
      </c>
      <c r="E2264">
        <v>16.899999999999999</v>
      </c>
      <c r="F2264" s="5">
        <v>10.275609816565243</v>
      </c>
    </row>
    <row r="2265" spans="1:6">
      <c r="A2265" s="4">
        <v>42464</v>
      </c>
      <c r="B2265" s="17">
        <v>42464.291666666664</v>
      </c>
      <c r="C2265">
        <v>7</v>
      </c>
      <c r="D2265">
        <v>9.8000000000000007</v>
      </c>
      <c r="E2265">
        <v>16.899999999999999</v>
      </c>
      <c r="F2265" s="5">
        <v>10.839770926787757</v>
      </c>
    </row>
    <row r="2266" spans="1:6">
      <c r="A2266" s="4">
        <v>42464</v>
      </c>
      <c r="B2266" s="17">
        <v>42464.333333333336</v>
      </c>
      <c r="C2266">
        <v>8</v>
      </c>
      <c r="D2266">
        <v>9.8000000000000007</v>
      </c>
      <c r="E2266">
        <v>16.899999999999999</v>
      </c>
      <c r="F2266" s="5">
        <v>11.574999999999999</v>
      </c>
    </row>
    <row r="2267" spans="1:6">
      <c r="A2267" s="4">
        <v>42464</v>
      </c>
      <c r="B2267" s="17">
        <v>42464.375</v>
      </c>
      <c r="C2267">
        <v>9</v>
      </c>
      <c r="D2267">
        <v>9.8000000000000007</v>
      </c>
      <c r="E2267">
        <v>16.899999999999999</v>
      </c>
      <c r="F2267" s="5">
        <v>12.431192389886052</v>
      </c>
    </row>
    <row r="2268" spans="1:6">
      <c r="A2268" s="4">
        <v>42464</v>
      </c>
      <c r="B2268" s="17">
        <v>42464.416666666664</v>
      </c>
      <c r="C2268">
        <v>10</v>
      </c>
      <c r="D2268">
        <v>9.8000000000000007</v>
      </c>
      <c r="E2268">
        <v>16.899999999999999</v>
      </c>
      <c r="F2268" s="5">
        <v>13.349999999999998</v>
      </c>
    </row>
    <row r="2269" spans="1:6">
      <c r="A2269" s="4">
        <v>42464</v>
      </c>
      <c r="B2269" s="17">
        <v>42464.458333333336</v>
      </c>
      <c r="C2269">
        <v>11</v>
      </c>
      <c r="D2269">
        <v>9.8000000000000007</v>
      </c>
      <c r="E2269">
        <v>16.899999999999999</v>
      </c>
      <c r="F2269" s="5">
        <v>14.268807610113948</v>
      </c>
    </row>
    <row r="2270" spans="1:6">
      <c r="A2270" s="4">
        <v>42464</v>
      </c>
      <c r="B2270" s="17">
        <v>42464.5</v>
      </c>
      <c r="C2270">
        <v>12</v>
      </c>
      <c r="D2270">
        <v>9.8000000000000007</v>
      </c>
      <c r="E2270">
        <v>16.899999999999999</v>
      </c>
      <c r="F2270" s="5">
        <v>15.125</v>
      </c>
    </row>
    <row r="2271" spans="1:6">
      <c r="A2271" s="4">
        <v>42464</v>
      </c>
      <c r="B2271" s="17">
        <v>42464.541666666664</v>
      </c>
      <c r="C2271">
        <v>13</v>
      </c>
      <c r="D2271">
        <v>9.8000000000000007</v>
      </c>
      <c r="E2271">
        <v>16.899999999999999</v>
      </c>
      <c r="F2271" s="5">
        <v>15.860229073212242</v>
      </c>
    </row>
    <row r="2272" spans="1:6">
      <c r="A2272" s="4">
        <v>42464</v>
      </c>
      <c r="B2272" s="17">
        <v>42464.583333333336</v>
      </c>
      <c r="C2272">
        <v>14</v>
      </c>
      <c r="D2272">
        <v>9.8000000000000007</v>
      </c>
      <c r="E2272">
        <v>16.899999999999999</v>
      </c>
      <c r="F2272" s="5">
        <v>16.424390183434756</v>
      </c>
    </row>
    <row r="2273" spans="1:6">
      <c r="A2273" s="4">
        <v>42464</v>
      </c>
      <c r="B2273" s="17">
        <v>42464.625</v>
      </c>
      <c r="C2273">
        <v>15</v>
      </c>
      <c r="D2273">
        <v>9.8000000000000007</v>
      </c>
      <c r="E2273">
        <v>16.899999999999999</v>
      </c>
      <c r="F2273" s="5">
        <v>16.77903668332619</v>
      </c>
    </row>
    <row r="2274" spans="1:6">
      <c r="A2274" s="4">
        <v>42464</v>
      </c>
      <c r="B2274" s="17">
        <v>42464.666666666664</v>
      </c>
      <c r="C2274">
        <v>16</v>
      </c>
      <c r="D2274">
        <v>9.8000000000000007</v>
      </c>
      <c r="E2274">
        <v>16.899999999999999</v>
      </c>
      <c r="F2274" s="5">
        <v>16.899999999999999</v>
      </c>
    </row>
    <row r="2275" spans="1:6">
      <c r="A2275" s="4">
        <v>42464</v>
      </c>
      <c r="B2275" s="17">
        <v>42464.708333333336</v>
      </c>
      <c r="C2275">
        <v>17</v>
      </c>
      <c r="D2275">
        <v>9.8000000000000007</v>
      </c>
      <c r="E2275">
        <v>16.899999999999999</v>
      </c>
      <c r="F2275" s="5">
        <v>16.77903668332619</v>
      </c>
    </row>
    <row r="2276" spans="1:6">
      <c r="A2276" s="4">
        <v>42464</v>
      </c>
      <c r="B2276" s="17">
        <v>42464.75</v>
      </c>
      <c r="C2276">
        <v>18</v>
      </c>
      <c r="D2276">
        <v>9.8000000000000007</v>
      </c>
      <c r="E2276">
        <v>16.899999999999999</v>
      </c>
      <c r="F2276" s="5">
        <v>16.424390183434756</v>
      </c>
    </row>
    <row r="2277" spans="1:6">
      <c r="A2277" s="4">
        <v>42464</v>
      </c>
      <c r="B2277" s="17">
        <v>42464.791666666664</v>
      </c>
      <c r="C2277">
        <v>19</v>
      </c>
      <c r="D2277">
        <v>9.8000000000000007</v>
      </c>
      <c r="E2277">
        <v>16.899999999999999</v>
      </c>
      <c r="F2277" s="5">
        <v>15.860229073212244</v>
      </c>
    </row>
    <row r="2278" spans="1:6">
      <c r="A2278" s="4">
        <v>42464</v>
      </c>
      <c r="B2278" s="17">
        <v>42464.833333333336</v>
      </c>
      <c r="C2278">
        <v>20</v>
      </c>
      <c r="D2278">
        <v>9.8000000000000007</v>
      </c>
      <c r="E2278">
        <v>16.899999999999999</v>
      </c>
      <c r="F2278" s="5">
        <v>15.125</v>
      </c>
    </row>
    <row r="2279" spans="1:6">
      <c r="A2279" s="4">
        <v>42464</v>
      </c>
      <c r="B2279" s="17">
        <v>42464.875</v>
      </c>
      <c r="C2279">
        <v>21</v>
      </c>
      <c r="D2279">
        <v>9.8000000000000007</v>
      </c>
      <c r="E2279">
        <v>16.899999999999999</v>
      </c>
      <c r="F2279" s="5">
        <v>14.268807610113948</v>
      </c>
    </row>
    <row r="2280" spans="1:6">
      <c r="A2280" s="4">
        <v>42464</v>
      </c>
      <c r="B2280" s="17">
        <v>42464.916666666664</v>
      </c>
      <c r="C2280">
        <v>22</v>
      </c>
      <c r="D2280">
        <v>9.8000000000000007</v>
      </c>
      <c r="E2280">
        <v>16.899999999999999</v>
      </c>
      <c r="F2280" s="5">
        <v>13.35</v>
      </c>
    </row>
    <row r="2281" spans="1:6">
      <c r="A2281" s="4">
        <v>42464</v>
      </c>
      <c r="B2281" s="17">
        <v>42464.958333333336</v>
      </c>
      <c r="C2281">
        <v>23</v>
      </c>
      <c r="D2281">
        <v>9.8000000000000007</v>
      </c>
      <c r="E2281">
        <v>16.899999999999999</v>
      </c>
      <c r="F2281" s="5">
        <v>12.431192389886053</v>
      </c>
    </row>
    <row r="2282" spans="1:6">
      <c r="A2282" s="4">
        <v>42465</v>
      </c>
      <c r="B2282" s="17">
        <v>42465</v>
      </c>
      <c r="C2282">
        <v>0</v>
      </c>
      <c r="D2282">
        <v>9.3000000000000007</v>
      </c>
      <c r="E2282">
        <v>16.600000000000001</v>
      </c>
      <c r="F2282" s="5">
        <v>11.125</v>
      </c>
    </row>
    <row r="2283" spans="1:6">
      <c r="A2283" s="4">
        <v>42465</v>
      </c>
      <c r="B2283" s="17">
        <v>42465.041666666664</v>
      </c>
      <c r="C2283">
        <v>1</v>
      </c>
      <c r="D2283">
        <v>9.3000000000000007</v>
      </c>
      <c r="E2283">
        <v>16.600000000000001</v>
      </c>
      <c r="F2283" s="5">
        <v>10.369060248669102</v>
      </c>
    </row>
    <row r="2284" spans="1:6">
      <c r="A2284" s="4">
        <v>42465</v>
      </c>
      <c r="B2284" s="17">
        <v>42465.083333333336</v>
      </c>
      <c r="C2284">
        <v>2</v>
      </c>
      <c r="D2284">
        <v>9.3000000000000007</v>
      </c>
      <c r="E2284">
        <v>16.600000000000001</v>
      </c>
      <c r="F2284" s="5">
        <v>9.7890072761867994</v>
      </c>
    </row>
    <row r="2285" spans="1:6">
      <c r="A2285" s="4">
        <v>42465</v>
      </c>
      <c r="B2285" s="17">
        <v>42465.125</v>
      </c>
      <c r="C2285">
        <v>3</v>
      </c>
      <c r="D2285">
        <v>9.3000000000000007</v>
      </c>
      <c r="E2285">
        <v>16.600000000000001</v>
      </c>
      <c r="F2285" s="5">
        <v>9.424370734044901</v>
      </c>
    </row>
    <row r="2286" spans="1:6">
      <c r="A2286" s="4">
        <v>42465</v>
      </c>
      <c r="B2286" s="17">
        <v>42465.166666666664</v>
      </c>
      <c r="C2286">
        <v>4</v>
      </c>
      <c r="D2286">
        <v>9.3000000000000007</v>
      </c>
      <c r="E2286">
        <v>16.600000000000001</v>
      </c>
      <c r="F2286" s="5">
        <v>9.3000000000000007</v>
      </c>
    </row>
    <row r="2287" spans="1:6">
      <c r="A2287" s="4">
        <v>42465</v>
      </c>
      <c r="B2287" s="17">
        <v>42465.208333333336</v>
      </c>
      <c r="C2287">
        <v>5</v>
      </c>
      <c r="D2287">
        <v>9.3000000000000007</v>
      </c>
      <c r="E2287">
        <v>16.600000000000001</v>
      </c>
      <c r="F2287" s="5">
        <v>9.424370734044901</v>
      </c>
    </row>
    <row r="2288" spans="1:6">
      <c r="A2288" s="4">
        <v>42465</v>
      </c>
      <c r="B2288" s="17">
        <v>42465.25</v>
      </c>
      <c r="C2288">
        <v>6</v>
      </c>
      <c r="D2288">
        <v>9.3000000000000007</v>
      </c>
      <c r="E2288">
        <v>16.600000000000001</v>
      </c>
      <c r="F2288" s="5">
        <v>9.7890072761867994</v>
      </c>
    </row>
    <row r="2289" spans="1:6">
      <c r="A2289" s="4">
        <v>42465</v>
      </c>
      <c r="B2289" s="17">
        <v>42465.291666666664</v>
      </c>
      <c r="C2289">
        <v>7</v>
      </c>
      <c r="D2289">
        <v>9.3000000000000007</v>
      </c>
      <c r="E2289">
        <v>16.600000000000001</v>
      </c>
      <c r="F2289" s="5">
        <v>10.369060248669102</v>
      </c>
    </row>
    <row r="2290" spans="1:6">
      <c r="A2290" s="4">
        <v>42465</v>
      </c>
      <c r="B2290" s="17">
        <v>42465.333333333336</v>
      </c>
      <c r="C2290">
        <v>8</v>
      </c>
      <c r="D2290">
        <v>9.3000000000000007</v>
      </c>
      <c r="E2290">
        <v>16.600000000000001</v>
      </c>
      <c r="F2290" s="5">
        <v>11.125</v>
      </c>
    </row>
    <row r="2291" spans="1:6">
      <c r="A2291" s="4">
        <v>42465</v>
      </c>
      <c r="B2291" s="17">
        <v>42465.375</v>
      </c>
      <c r="C2291">
        <v>9</v>
      </c>
      <c r="D2291">
        <v>9.3000000000000007</v>
      </c>
      <c r="E2291">
        <v>16.600000000000001</v>
      </c>
      <c r="F2291" s="5">
        <v>12.0053104853758</v>
      </c>
    </row>
    <row r="2292" spans="1:6">
      <c r="A2292" s="4">
        <v>42465</v>
      </c>
      <c r="B2292" s="17">
        <v>42465.416666666664</v>
      </c>
      <c r="C2292">
        <v>10</v>
      </c>
      <c r="D2292">
        <v>9.3000000000000007</v>
      </c>
      <c r="E2292">
        <v>16.600000000000001</v>
      </c>
      <c r="F2292" s="5">
        <v>12.95</v>
      </c>
    </row>
    <row r="2293" spans="1:6">
      <c r="A2293" s="4">
        <v>42465</v>
      </c>
      <c r="B2293" s="17">
        <v>42465.458333333336</v>
      </c>
      <c r="C2293">
        <v>11</v>
      </c>
      <c r="D2293">
        <v>9.3000000000000007</v>
      </c>
      <c r="E2293">
        <v>16.600000000000001</v>
      </c>
      <c r="F2293" s="5">
        <v>13.894689514624201</v>
      </c>
    </row>
    <row r="2294" spans="1:6">
      <c r="A2294" s="4">
        <v>42465</v>
      </c>
      <c r="B2294" s="17">
        <v>42465.5</v>
      </c>
      <c r="C2294">
        <v>12</v>
      </c>
      <c r="D2294">
        <v>9.3000000000000007</v>
      </c>
      <c r="E2294">
        <v>16.600000000000001</v>
      </c>
      <c r="F2294" s="5">
        <v>14.775000000000002</v>
      </c>
    </row>
    <row r="2295" spans="1:6">
      <c r="A2295" s="4">
        <v>42465</v>
      </c>
      <c r="B2295" s="17">
        <v>42465.541666666664</v>
      </c>
      <c r="C2295">
        <v>13</v>
      </c>
      <c r="D2295">
        <v>9.3000000000000007</v>
      </c>
      <c r="E2295">
        <v>16.600000000000001</v>
      </c>
      <c r="F2295" s="5">
        <v>15.5309397513309</v>
      </c>
    </row>
    <row r="2296" spans="1:6">
      <c r="A2296" s="4">
        <v>42465</v>
      </c>
      <c r="B2296" s="17">
        <v>42465.583333333336</v>
      </c>
      <c r="C2296">
        <v>14</v>
      </c>
      <c r="D2296">
        <v>9.3000000000000007</v>
      </c>
      <c r="E2296">
        <v>16.600000000000001</v>
      </c>
      <c r="F2296" s="5">
        <v>16.110992723813201</v>
      </c>
    </row>
    <row r="2297" spans="1:6">
      <c r="A2297" s="4">
        <v>42465</v>
      </c>
      <c r="B2297" s="17">
        <v>42465.625</v>
      </c>
      <c r="C2297">
        <v>15</v>
      </c>
      <c r="D2297">
        <v>9.3000000000000007</v>
      </c>
      <c r="E2297">
        <v>16.600000000000001</v>
      </c>
      <c r="F2297" s="5">
        <v>16.475629265955099</v>
      </c>
    </row>
    <row r="2298" spans="1:6">
      <c r="A2298" s="4">
        <v>42465</v>
      </c>
      <c r="B2298" s="17">
        <v>42465.666666666664</v>
      </c>
      <c r="C2298">
        <v>16</v>
      </c>
      <c r="D2298">
        <v>9.3000000000000007</v>
      </c>
      <c r="E2298">
        <v>16.600000000000001</v>
      </c>
      <c r="F2298" s="5">
        <v>16.600000000000001</v>
      </c>
    </row>
    <row r="2299" spans="1:6">
      <c r="A2299" s="4">
        <v>42465</v>
      </c>
      <c r="B2299" s="17">
        <v>42465.708333333336</v>
      </c>
      <c r="C2299">
        <v>17</v>
      </c>
      <c r="D2299">
        <v>9.3000000000000007</v>
      </c>
      <c r="E2299">
        <v>16.600000000000001</v>
      </c>
      <c r="F2299" s="5">
        <v>16.475629265955099</v>
      </c>
    </row>
    <row r="2300" spans="1:6">
      <c r="A2300" s="4">
        <v>42465</v>
      </c>
      <c r="B2300" s="17">
        <v>42465.75</v>
      </c>
      <c r="C2300">
        <v>18</v>
      </c>
      <c r="D2300">
        <v>9.3000000000000007</v>
      </c>
      <c r="E2300">
        <v>16.600000000000001</v>
      </c>
      <c r="F2300" s="5">
        <v>16.110992723813201</v>
      </c>
    </row>
    <row r="2301" spans="1:6">
      <c r="A2301" s="4">
        <v>42465</v>
      </c>
      <c r="B2301" s="17">
        <v>42465.791666666664</v>
      </c>
      <c r="C2301">
        <v>19</v>
      </c>
      <c r="D2301">
        <v>9.3000000000000007</v>
      </c>
      <c r="E2301">
        <v>16.600000000000001</v>
      </c>
      <c r="F2301" s="5">
        <v>15.5309397513309</v>
      </c>
    </row>
    <row r="2302" spans="1:6">
      <c r="A2302" s="4">
        <v>42465</v>
      </c>
      <c r="B2302" s="17">
        <v>42465.833333333336</v>
      </c>
      <c r="C2302">
        <v>20</v>
      </c>
      <c r="D2302">
        <v>9.3000000000000007</v>
      </c>
      <c r="E2302">
        <v>16.600000000000001</v>
      </c>
      <c r="F2302" s="5">
        <v>14.775000000000002</v>
      </c>
    </row>
    <row r="2303" spans="1:6">
      <c r="A2303" s="4">
        <v>42465</v>
      </c>
      <c r="B2303" s="17">
        <v>42465.875</v>
      </c>
      <c r="C2303">
        <v>21</v>
      </c>
      <c r="D2303">
        <v>9.3000000000000007</v>
      </c>
      <c r="E2303">
        <v>16.600000000000001</v>
      </c>
      <c r="F2303" s="5">
        <v>13.894689514624201</v>
      </c>
    </row>
    <row r="2304" spans="1:6">
      <c r="A2304" s="4">
        <v>42465</v>
      </c>
      <c r="B2304" s="17">
        <v>42465.916666666664</v>
      </c>
      <c r="C2304">
        <v>22</v>
      </c>
      <c r="D2304">
        <v>9.3000000000000007</v>
      </c>
      <c r="E2304">
        <v>16.600000000000001</v>
      </c>
      <c r="F2304" s="5">
        <v>12.950000000000001</v>
      </c>
    </row>
    <row r="2305" spans="1:6">
      <c r="A2305" s="4">
        <v>42465</v>
      </c>
      <c r="B2305" s="17">
        <v>42465.958333333336</v>
      </c>
      <c r="C2305">
        <v>23</v>
      </c>
      <c r="D2305">
        <v>9.3000000000000007</v>
      </c>
      <c r="E2305">
        <v>16.600000000000001</v>
      </c>
      <c r="F2305" s="5">
        <v>12.005310485375801</v>
      </c>
    </row>
    <row r="2306" spans="1:6">
      <c r="A2306" s="4">
        <v>42466</v>
      </c>
      <c r="B2306" s="17">
        <v>42466</v>
      </c>
      <c r="C2306">
        <v>0</v>
      </c>
      <c r="D2306">
        <v>1.5</v>
      </c>
      <c r="E2306">
        <v>15.4</v>
      </c>
      <c r="F2306" s="5">
        <v>4.9749999999999979</v>
      </c>
    </row>
    <row r="2307" spans="1:6">
      <c r="A2307" s="4">
        <v>42466</v>
      </c>
      <c r="B2307" s="17">
        <v>42466.041666666664</v>
      </c>
      <c r="C2307">
        <v>1</v>
      </c>
      <c r="D2307">
        <v>1.5</v>
      </c>
      <c r="E2307">
        <v>15.4</v>
      </c>
      <c r="F2307" s="5">
        <v>3.5356078707534939</v>
      </c>
    </row>
    <row r="2308" spans="1:6">
      <c r="A2308" s="4">
        <v>42466</v>
      </c>
      <c r="B2308" s="17">
        <v>42466.083333333336</v>
      </c>
      <c r="C2308">
        <v>2</v>
      </c>
      <c r="D2308">
        <v>1.5</v>
      </c>
      <c r="E2308">
        <v>15.4</v>
      </c>
      <c r="F2308" s="5">
        <v>2.4311234436981497</v>
      </c>
    </row>
    <row r="2309" spans="1:6">
      <c r="A2309" s="4">
        <v>42466</v>
      </c>
      <c r="B2309" s="17">
        <v>42466.125</v>
      </c>
      <c r="C2309">
        <v>3</v>
      </c>
      <c r="D2309">
        <v>1.5</v>
      </c>
      <c r="E2309">
        <v>15.4</v>
      </c>
      <c r="F2309" s="5">
        <v>1.7368155072909746</v>
      </c>
    </row>
    <row r="2310" spans="1:6">
      <c r="A2310" s="4">
        <v>42466</v>
      </c>
      <c r="B2310" s="17">
        <v>42466.166666666664</v>
      </c>
      <c r="C2310">
        <v>4</v>
      </c>
      <c r="D2310">
        <v>1.5</v>
      </c>
      <c r="E2310">
        <v>15.4</v>
      </c>
      <c r="F2310" s="5">
        <v>1.4999999999999991</v>
      </c>
    </row>
    <row r="2311" spans="1:6">
      <c r="A2311" s="4">
        <v>42466</v>
      </c>
      <c r="B2311" s="17">
        <v>42466.208333333336</v>
      </c>
      <c r="C2311">
        <v>5</v>
      </c>
      <c r="D2311">
        <v>1.5</v>
      </c>
      <c r="E2311">
        <v>15.4</v>
      </c>
      <c r="F2311" s="5">
        <v>1.7368155072909746</v>
      </c>
    </row>
    <row r="2312" spans="1:6">
      <c r="A2312" s="4">
        <v>42466</v>
      </c>
      <c r="B2312" s="17">
        <v>42466.25</v>
      </c>
      <c r="C2312">
        <v>6</v>
      </c>
      <c r="D2312">
        <v>1.5</v>
      </c>
      <c r="E2312">
        <v>15.4</v>
      </c>
      <c r="F2312" s="5">
        <v>2.4311234436981506</v>
      </c>
    </row>
    <row r="2313" spans="1:6">
      <c r="A2313" s="4">
        <v>42466</v>
      </c>
      <c r="B2313" s="17">
        <v>42466.291666666664</v>
      </c>
      <c r="C2313">
        <v>7</v>
      </c>
      <c r="D2313">
        <v>1.5</v>
      </c>
      <c r="E2313">
        <v>15.4</v>
      </c>
      <c r="F2313" s="5">
        <v>3.5356078707534939</v>
      </c>
    </row>
    <row r="2314" spans="1:6">
      <c r="A2314" s="4">
        <v>42466</v>
      </c>
      <c r="B2314" s="17">
        <v>42466.333333333336</v>
      </c>
      <c r="C2314">
        <v>8</v>
      </c>
      <c r="D2314">
        <v>1.5</v>
      </c>
      <c r="E2314">
        <v>15.4</v>
      </c>
      <c r="F2314" s="5">
        <v>4.9749999999999979</v>
      </c>
    </row>
    <row r="2315" spans="1:6">
      <c r="A2315" s="4">
        <v>42466</v>
      </c>
      <c r="B2315" s="17">
        <v>42466.375</v>
      </c>
      <c r="C2315">
        <v>9</v>
      </c>
      <c r="D2315">
        <v>1.5</v>
      </c>
      <c r="E2315">
        <v>15.4</v>
      </c>
      <c r="F2315" s="5">
        <v>6.6512076365374799</v>
      </c>
    </row>
    <row r="2316" spans="1:6">
      <c r="A2316" s="4">
        <v>42466</v>
      </c>
      <c r="B2316" s="17">
        <v>42466.416666666664</v>
      </c>
      <c r="C2316">
        <v>10</v>
      </c>
      <c r="D2316">
        <v>1.5</v>
      </c>
      <c r="E2316">
        <v>15.4</v>
      </c>
      <c r="F2316" s="5">
        <v>8.4499999999999975</v>
      </c>
    </row>
    <row r="2317" spans="1:6">
      <c r="A2317" s="4">
        <v>42466</v>
      </c>
      <c r="B2317" s="17">
        <v>42466.458333333336</v>
      </c>
      <c r="C2317">
        <v>11</v>
      </c>
      <c r="D2317">
        <v>1.5</v>
      </c>
      <c r="E2317">
        <v>15.4</v>
      </c>
      <c r="F2317" s="5">
        <v>10.248792363462517</v>
      </c>
    </row>
    <row r="2318" spans="1:6">
      <c r="A2318" s="4">
        <v>42466</v>
      </c>
      <c r="B2318" s="17">
        <v>42466.5</v>
      </c>
      <c r="C2318">
        <v>12</v>
      </c>
      <c r="D2318">
        <v>1.5</v>
      </c>
      <c r="E2318">
        <v>15.4</v>
      </c>
      <c r="F2318" s="5">
        <v>11.925000000000001</v>
      </c>
    </row>
    <row r="2319" spans="1:6">
      <c r="A2319" s="4">
        <v>42466</v>
      </c>
      <c r="B2319" s="17">
        <v>42466.541666666664</v>
      </c>
      <c r="C2319">
        <v>13</v>
      </c>
      <c r="D2319">
        <v>1.5</v>
      </c>
      <c r="E2319">
        <v>15.4</v>
      </c>
      <c r="F2319" s="5">
        <v>13.364392129246504</v>
      </c>
    </row>
    <row r="2320" spans="1:6">
      <c r="A2320" s="4">
        <v>42466</v>
      </c>
      <c r="B2320" s="17">
        <v>42466.583333333336</v>
      </c>
      <c r="C2320">
        <v>14</v>
      </c>
      <c r="D2320">
        <v>1.5</v>
      </c>
      <c r="E2320">
        <v>15.4</v>
      </c>
      <c r="F2320" s="5">
        <v>14.468876556301847</v>
      </c>
    </row>
    <row r="2321" spans="1:6">
      <c r="A2321" s="4">
        <v>42466</v>
      </c>
      <c r="B2321" s="17">
        <v>42466.625</v>
      </c>
      <c r="C2321">
        <v>15</v>
      </c>
      <c r="D2321">
        <v>1.5</v>
      </c>
      <c r="E2321">
        <v>15.4</v>
      </c>
      <c r="F2321" s="5">
        <v>15.163184492709021</v>
      </c>
    </row>
    <row r="2322" spans="1:6">
      <c r="A2322" s="4">
        <v>42466</v>
      </c>
      <c r="B2322" s="17">
        <v>42466.666666666664</v>
      </c>
      <c r="C2322">
        <v>16</v>
      </c>
      <c r="D2322">
        <v>1.5</v>
      </c>
      <c r="E2322">
        <v>15.4</v>
      </c>
      <c r="F2322" s="5">
        <v>15.399999999999999</v>
      </c>
    </row>
    <row r="2323" spans="1:6">
      <c r="A2323" s="4">
        <v>42466</v>
      </c>
      <c r="B2323" s="17">
        <v>42466.708333333336</v>
      </c>
      <c r="C2323">
        <v>17</v>
      </c>
      <c r="D2323">
        <v>1.5</v>
      </c>
      <c r="E2323">
        <v>15.4</v>
      </c>
      <c r="F2323" s="5">
        <v>15.163184492709025</v>
      </c>
    </row>
    <row r="2324" spans="1:6">
      <c r="A2324" s="4">
        <v>42466</v>
      </c>
      <c r="B2324" s="17">
        <v>42466.75</v>
      </c>
      <c r="C2324">
        <v>18</v>
      </c>
      <c r="D2324">
        <v>1.5</v>
      </c>
      <c r="E2324">
        <v>15.4</v>
      </c>
      <c r="F2324" s="5">
        <v>14.468876556301847</v>
      </c>
    </row>
    <row r="2325" spans="1:6">
      <c r="A2325" s="4">
        <v>42466</v>
      </c>
      <c r="B2325" s="17">
        <v>42466.791666666664</v>
      </c>
      <c r="C2325">
        <v>19</v>
      </c>
      <c r="D2325">
        <v>1.5</v>
      </c>
      <c r="E2325">
        <v>15.4</v>
      </c>
      <c r="F2325" s="5">
        <v>13.364392129246506</v>
      </c>
    </row>
    <row r="2326" spans="1:6">
      <c r="A2326" s="4">
        <v>42466</v>
      </c>
      <c r="B2326" s="17">
        <v>42466.833333333336</v>
      </c>
      <c r="C2326">
        <v>20</v>
      </c>
      <c r="D2326">
        <v>1.5</v>
      </c>
      <c r="E2326">
        <v>15.4</v>
      </c>
      <c r="F2326" s="5">
        <v>11.925000000000002</v>
      </c>
    </row>
    <row r="2327" spans="1:6">
      <c r="A2327" s="4">
        <v>42466</v>
      </c>
      <c r="B2327" s="17">
        <v>42466.875</v>
      </c>
      <c r="C2327">
        <v>21</v>
      </c>
      <c r="D2327">
        <v>1.5</v>
      </c>
      <c r="E2327">
        <v>15.4</v>
      </c>
      <c r="F2327" s="5">
        <v>10.248792363462517</v>
      </c>
    </row>
    <row r="2328" spans="1:6">
      <c r="A2328" s="4">
        <v>42466</v>
      </c>
      <c r="B2328" s="17">
        <v>42466.916666666664</v>
      </c>
      <c r="C2328">
        <v>22</v>
      </c>
      <c r="D2328">
        <v>1.5</v>
      </c>
      <c r="E2328">
        <v>15.4</v>
      </c>
      <c r="F2328" s="5">
        <v>8.4500000000000011</v>
      </c>
    </row>
    <row r="2329" spans="1:6">
      <c r="A2329" s="4">
        <v>42466</v>
      </c>
      <c r="B2329" s="17">
        <v>42466.958333333336</v>
      </c>
      <c r="C2329">
        <v>23</v>
      </c>
      <c r="D2329">
        <v>1.5</v>
      </c>
      <c r="E2329">
        <v>15.4</v>
      </c>
      <c r="F2329" s="5">
        <v>6.6512076365374835</v>
      </c>
    </row>
    <row r="2330" spans="1:6">
      <c r="A2330" s="4">
        <v>42467</v>
      </c>
      <c r="B2330" s="17">
        <v>42467</v>
      </c>
      <c r="C2330">
        <v>0</v>
      </c>
      <c r="D2330">
        <v>4</v>
      </c>
      <c r="E2330">
        <v>12.1</v>
      </c>
      <c r="F2330" s="5">
        <v>6.0250000000000004</v>
      </c>
    </row>
    <row r="2331" spans="1:6">
      <c r="A2331" s="4">
        <v>42467</v>
      </c>
      <c r="B2331" s="17">
        <v>42467.041666666664</v>
      </c>
      <c r="C2331">
        <v>1</v>
      </c>
      <c r="D2331">
        <v>4</v>
      </c>
      <c r="E2331">
        <v>12.1</v>
      </c>
      <c r="F2331" s="5">
        <v>5.1862175361944836</v>
      </c>
    </row>
    <row r="2332" spans="1:6">
      <c r="A2332" s="4">
        <v>42467</v>
      </c>
      <c r="B2332" s="17">
        <v>42467.083333333336</v>
      </c>
      <c r="C2332">
        <v>2</v>
      </c>
      <c r="D2332">
        <v>4</v>
      </c>
      <c r="E2332">
        <v>12.1</v>
      </c>
      <c r="F2332" s="5">
        <v>4.5425971146730237</v>
      </c>
    </row>
    <row r="2333" spans="1:6">
      <c r="A2333" s="4">
        <v>42467</v>
      </c>
      <c r="B2333" s="17">
        <v>42467.125</v>
      </c>
      <c r="C2333">
        <v>3</v>
      </c>
      <c r="D2333">
        <v>4</v>
      </c>
      <c r="E2333">
        <v>12.1</v>
      </c>
      <c r="F2333" s="5">
        <v>4.1380004035292739</v>
      </c>
    </row>
    <row r="2334" spans="1:6">
      <c r="A2334" s="4">
        <v>42467</v>
      </c>
      <c r="B2334" s="17">
        <v>42467.166666666664</v>
      </c>
      <c r="C2334">
        <v>4</v>
      </c>
      <c r="D2334">
        <v>4</v>
      </c>
      <c r="E2334">
        <v>12.1</v>
      </c>
      <c r="F2334" s="5">
        <v>4.0000000000000009</v>
      </c>
    </row>
    <row r="2335" spans="1:6">
      <c r="A2335" s="4">
        <v>42467</v>
      </c>
      <c r="B2335" s="17">
        <v>42467.208333333336</v>
      </c>
      <c r="C2335">
        <v>5</v>
      </c>
      <c r="D2335">
        <v>4</v>
      </c>
      <c r="E2335">
        <v>12.1</v>
      </c>
      <c r="F2335" s="5">
        <v>4.1380004035292739</v>
      </c>
    </row>
    <row r="2336" spans="1:6">
      <c r="A2336" s="4">
        <v>42467</v>
      </c>
      <c r="B2336" s="17">
        <v>42467.25</v>
      </c>
      <c r="C2336">
        <v>6</v>
      </c>
      <c r="D2336">
        <v>4</v>
      </c>
      <c r="E2336">
        <v>12.1</v>
      </c>
      <c r="F2336" s="5">
        <v>4.5425971146730246</v>
      </c>
    </row>
    <row r="2337" spans="1:6">
      <c r="A2337" s="4">
        <v>42467</v>
      </c>
      <c r="B2337" s="17">
        <v>42467.291666666664</v>
      </c>
      <c r="C2337">
        <v>7</v>
      </c>
      <c r="D2337">
        <v>4</v>
      </c>
      <c r="E2337">
        <v>12.1</v>
      </c>
      <c r="F2337" s="5">
        <v>5.1862175361944836</v>
      </c>
    </row>
    <row r="2338" spans="1:6">
      <c r="A2338" s="4">
        <v>42467</v>
      </c>
      <c r="B2338" s="17">
        <v>42467.333333333336</v>
      </c>
      <c r="C2338">
        <v>8</v>
      </c>
      <c r="D2338">
        <v>4</v>
      </c>
      <c r="E2338">
        <v>12.1</v>
      </c>
      <c r="F2338" s="5">
        <v>6.0250000000000004</v>
      </c>
    </row>
    <row r="2339" spans="1:6">
      <c r="A2339" s="4">
        <v>42467</v>
      </c>
      <c r="B2339" s="17">
        <v>42467.375</v>
      </c>
      <c r="C2339">
        <v>9</v>
      </c>
      <c r="D2339">
        <v>4</v>
      </c>
      <c r="E2339">
        <v>12.1</v>
      </c>
      <c r="F2339" s="5">
        <v>7.0017828673347919</v>
      </c>
    </row>
    <row r="2340" spans="1:6">
      <c r="A2340" s="4">
        <v>42467</v>
      </c>
      <c r="B2340" s="17">
        <v>42467.416666666664</v>
      </c>
      <c r="C2340">
        <v>10</v>
      </c>
      <c r="D2340">
        <v>4</v>
      </c>
      <c r="E2340">
        <v>12.1</v>
      </c>
      <c r="F2340" s="5">
        <v>8.0499999999999989</v>
      </c>
    </row>
    <row r="2341" spans="1:6">
      <c r="A2341" s="4">
        <v>42467</v>
      </c>
      <c r="B2341" s="17">
        <v>42467.458333333336</v>
      </c>
      <c r="C2341">
        <v>11</v>
      </c>
      <c r="D2341">
        <v>4</v>
      </c>
      <c r="E2341">
        <v>12.1</v>
      </c>
      <c r="F2341" s="5">
        <v>9.0982171326652086</v>
      </c>
    </row>
    <row r="2342" spans="1:6">
      <c r="A2342" s="4">
        <v>42467</v>
      </c>
      <c r="B2342" s="17">
        <v>42467.5</v>
      </c>
      <c r="C2342">
        <v>12</v>
      </c>
      <c r="D2342">
        <v>4</v>
      </c>
      <c r="E2342">
        <v>12.1</v>
      </c>
      <c r="F2342" s="5">
        <v>10.075000000000001</v>
      </c>
    </row>
    <row r="2343" spans="1:6">
      <c r="A2343" s="4">
        <v>42467</v>
      </c>
      <c r="B2343" s="17">
        <v>42467.541666666664</v>
      </c>
      <c r="C2343">
        <v>13</v>
      </c>
      <c r="D2343">
        <v>4</v>
      </c>
      <c r="E2343">
        <v>12.1</v>
      </c>
      <c r="F2343" s="5">
        <v>10.913782463805518</v>
      </c>
    </row>
    <row r="2344" spans="1:6">
      <c r="A2344" s="4">
        <v>42467</v>
      </c>
      <c r="B2344" s="17">
        <v>42467.583333333336</v>
      </c>
      <c r="C2344">
        <v>14</v>
      </c>
      <c r="D2344">
        <v>4</v>
      </c>
      <c r="E2344">
        <v>12.1</v>
      </c>
      <c r="F2344" s="5">
        <v>11.557402885326976</v>
      </c>
    </row>
    <row r="2345" spans="1:6">
      <c r="A2345" s="4">
        <v>42467</v>
      </c>
      <c r="B2345" s="17">
        <v>42467.625</v>
      </c>
      <c r="C2345">
        <v>15</v>
      </c>
      <c r="D2345">
        <v>4</v>
      </c>
      <c r="E2345">
        <v>12.1</v>
      </c>
      <c r="F2345" s="5">
        <v>11.961999596470726</v>
      </c>
    </row>
    <row r="2346" spans="1:6">
      <c r="A2346" s="4">
        <v>42467</v>
      </c>
      <c r="B2346" s="17">
        <v>42467.666666666664</v>
      </c>
      <c r="C2346">
        <v>16</v>
      </c>
      <c r="D2346">
        <v>4</v>
      </c>
      <c r="E2346">
        <v>12.1</v>
      </c>
      <c r="F2346" s="5">
        <v>12.100000000000001</v>
      </c>
    </row>
    <row r="2347" spans="1:6">
      <c r="A2347" s="4">
        <v>42467</v>
      </c>
      <c r="B2347" s="17">
        <v>42467.708333333336</v>
      </c>
      <c r="C2347">
        <v>17</v>
      </c>
      <c r="D2347">
        <v>4</v>
      </c>
      <c r="E2347">
        <v>12.1</v>
      </c>
      <c r="F2347" s="5">
        <v>11.961999596470728</v>
      </c>
    </row>
    <row r="2348" spans="1:6">
      <c r="A2348" s="4">
        <v>42467</v>
      </c>
      <c r="B2348" s="17">
        <v>42467.75</v>
      </c>
      <c r="C2348">
        <v>18</v>
      </c>
      <c r="D2348">
        <v>4</v>
      </c>
      <c r="E2348">
        <v>12.1</v>
      </c>
      <c r="F2348" s="5">
        <v>11.557402885326976</v>
      </c>
    </row>
    <row r="2349" spans="1:6">
      <c r="A2349" s="4">
        <v>42467</v>
      </c>
      <c r="B2349" s="17">
        <v>42467.791666666664</v>
      </c>
      <c r="C2349">
        <v>19</v>
      </c>
      <c r="D2349">
        <v>4</v>
      </c>
      <c r="E2349">
        <v>12.1</v>
      </c>
      <c r="F2349" s="5">
        <v>10.913782463805518</v>
      </c>
    </row>
    <row r="2350" spans="1:6">
      <c r="A2350" s="4">
        <v>42467</v>
      </c>
      <c r="B2350" s="17">
        <v>42467.833333333336</v>
      </c>
      <c r="C2350">
        <v>20</v>
      </c>
      <c r="D2350">
        <v>4</v>
      </c>
      <c r="E2350">
        <v>12.1</v>
      </c>
      <c r="F2350" s="5">
        <v>10.075000000000003</v>
      </c>
    </row>
    <row r="2351" spans="1:6">
      <c r="A2351" s="4">
        <v>42467</v>
      </c>
      <c r="B2351" s="17">
        <v>42467.875</v>
      </c>
      <c r="C2351">
        <v>21</v>
      </c>
      <c r="D2351">
        <v>4</v>
      </c>
      <c r="E2351">
        <v>12.1</v>
      </c>
      <c r="F2351" s="5">
        <v>9.0982171326652086</v>
      </c>
    </row>
    <row r="2352" spans="1:6">
      <c r="A2352" s="4">
        <v>42467</v>
      </c>
      <c r="B2352" s="17">
        <v>42467.916666666664</v>
      </c>
      <c r="C2352">
        <v>22</v>
      </c>
      <c r="D2352">
        <v>4</v>
      </c>
      <c r="E2352">
        <v>12.1</v>
      </c>
      <c r="F2352" s="5">
        <v>8.0500000000000007</v>
      </c>
    </row>
    <row r="2353" spans="1:6">
      <c r="A2353" s="4">
        <v>42467</v>
      </c>
      <c r="B2353" s="17">
        <v>42467.958333333336</v>
      </c>
      <c r="C2353">
        <v>23</v>
      </c>
      <c r="D2353">
        <v>4</v>
      </c>
      <c r="E2353">
        <v>12.1</v>
      </c>
      <c r="F2353" s="5">
        <v>7.0017828673347937</v>
      </c>
    </row>
    <row r="2354" spans="1:6">
      <c r="A2354" s="4">
        <v>42468</v>
      </c>
      <c r="B2354" s="17">
        <v>42468</v>
      </c>
      <c r="C2354">
        <v>0</v>
      </c>
      <c r="D2354">
        <v>0.6</v>
      </c>
      <c r="E2354">
        <v>12.5</v>
      </c>
      <c r="F2354" s="5">
        <v>3.5749999999999993</v>
      </c>
    </row>
    <row r="2355" spans="1:6">
      <c r="A2355" s="4">
        <v>42468</v>
      </c>
      <c r="B2355" s="17">
        <v>42468.041666666664</v>
      </c>
      <c r="C2355">
        <v>1</v>
      </c>
      <c r="D2355">
        <v>0.6</v>
      </c>
      <c r="E2355">
        <v>12.5</v>
      </c>
      <c r="F2355" s="5">
        <v>2.3427146519400415</v>
      </c>
    </row>
    <row r="2356" spans="1:6">
      <c r="A2356" s="4">
        <v>42468</v>
      </c>
      <c r="B2356" s="17">
        <v>42468.083333333336</v>
      </c>
      <c r="C2356">
        <v>2</v>
      </c>
      <c r="D2356">
        <v>0.6</v>
      </c>
      <c r="E2356">
        <v>12.5</v>
      </c>
      <c r="F2356" s="5">
        <v>1.3971488474825895</v>
      </c>
    </row>
    <row r="2357" spans="1:6">
      <c r="A2357" s="4">
        <v>42468</v>
      </c>
      <c r="B2357" s="17">
        <v>42468.125</v>
      </c>
      <c r="C2357">
        <v>3</v>
      </c>
      <c r="D2357">
        <v>0.6</v>
      </c>
      <c r="E2357">
        <v>12.5</v>
      </c>
      <c r="F2357" s="5">
        <v>0.80274133358004285</v>
      </c>
    </row>
    <row r="2358" spans="1:6">
      <c r="A2358" s="4">
        <v>42468</v>
      </c>
      <c r="B2358" s="17">
        <v>42468.166666666664</v>
      </c>
      <c r="C2358">
        <v>4</v>
      </c>
      <c r="D2358">
        <v>0.6</v>
      </c>
      <c r="E2358">
        <v>12.5</v>
      </c>
      <c r="F2358" s="5">
        <v>0.59999999999999964</v>
      </c>
    </row>
    <row r="2359" spans="1:6">
      <c r="A2359" s="4">
        <v>42468</v>
      </c>
      <c r="B2359" s="17">
        <v>42468.208333333336</v>
      </c>
      <c r="C2359">
        <v>5</v>
      </c>
      <c r="D2359">
        <v>0.6</v>
      </c>
      <c r="E2359">
        <v>12.5</v>
      </c>
      <c r="F2359" s="5">
        <v>0.80274133358004285</v>
      </c>
    </row>
    <row r="2360" spans="1:6">
      <c r="A2360" s="4">
        <v>42468</v>
      </c>
      <c r="B2360" s="17">
        <v>42468.25</v>
      </c>
      <c r="C2360">
        <v>6</v>
      </c>
      <c r="D2360">
        <v>0.6</v>
      </c>
      <c r="E2360">
        <v>12.5</v>
      </c>
      <c r="F2360" s="5">
        <v>1.3971488474825904</v>
      </c>
    </row>
    <row r="2361" spans="1:6">
      <c r="A2361" s="4">
        <v>42468</v>
      </c>
      <c r="B2361" s="17">
        <v>42468.291666666664</v>
      </c>
      <c r="C2361">
        <v>7</v>
      </c>
      <c r="D2361">
        <v>0.6</v>
      </c>
      <c r="E2361">
        <v>12.5</v>
      </c>
      <c r="F2361" s="5">
        <v>2.3427146519400415</v>
      </c>
    </row>
    <row r="2362" spans="1:6">
      <c r="A2362" s="4">
        <v>42468</v>
      </c>
      <c r="B2362" s="17">
        <v>42468.333333333336</v>
      </c>
      <c r="C2362">
        <v>8</v>
      </c>
      <c r="D2362">
        <v>0.6</v>
      </c>
      <c r="E2362">
        <v>12.5</v>
      </c>
      <c r="F2362" s="5">
        <v>3.5749999999999993</v>
      </c>
    </row>
    <row r="2363" spans="1:6">
      <c r="A2363" s="4">
        <v>42468</v>
      </c>
      <c r="B2363" s="17">
        <v>42468.375</v>
      </c>
      <c r="C2363">
        <v>9</v>
      </c>
      <c r="D2363">
        <v>0.6</v>
      </c>
      <c r="E2363">
        <v>12.5</v>
      </c>
      <c r="F2363" s="5">
        <v>5.0100266816400012</v>
      </c>
    </row>
    <row r="2364" spans="1:6">
      <c r="A2364" s="4">
        <v>42468</v>
      </c>
      <c r="B2364" s="17">
        <v>42468.416666666664</v>
      </c>
      <c r="C2364">
        <v>10</v>
      </c>
      <c r="D2364">
        <v>0.6</v>
      </c>
      <c r="E2364">
        <v>12.5</v>
      </c>
      <c r="F2364" s="5">
        <v>6.549999999999998</v>
      </c>
    </row>
    <row r="2365" spans="1:6">
      <c r="A2365" s="4">
        <v>42468</v>
      </c>
      <c r="B2365" s="17">
        <v>42468.458333333336</v>
      </c>
      <c r="C2365">
        <v>11</v>
      </c>
      <c r="D2365">
        <v>0.6</v>
      </c>
      <c r="E2365">
        <v>12.5</v>
      </c>
      <c r="F2365" s="5">
        <v>8.0899733183599984</v>
      </c>
    </row>
    <row r="2366" spans="1:6">
      <c r="A2366" s="4">
        <v>42468</v>
      </c>
      <c r="B2366" s="17">
        <v>42468.5</v>
      </c>
      <c r="C2366">
        <v>12</v>
      </c>
      <c r="D2366">
        <v>0.6</v>
      </c>
      <c r="E2366">
        <v>12.5</v>
      </c>
      <c r="F2366" s="5">
        <v>9.5250000000000021</v>
      </c>
    </row>
    <row r="2367" spans="1:6">
      <c r="A2367" s="4">
        <v>42468</v>
      </c>
      <c r="B2367" s="17">
        <v>42468.541666666664</v>
      </c>
      <c r="C2367">
        <v>13</v>
      </c>
      <c r="D2367">
        <v>0.6</v>
      </c>
      <c r="E2367">
        <v>12.5</v>
      </c>
      <c r="F2367" s="5">
        <v>10.757285348059957</v>
      </c>
    </row>
    <row r="2368" spans="1:6">
      <c r="A2368" s="4">
        <v>42468</v>
      </c>
      <c r="B2368" s="17">
        <v>42468.583333333336</v>
      </c>
      <c r="C2368">
        <v>14</v>
      </c>
      <c r="D2368">
        <v>0.6</v>
      </c>
      <c r="E2368">
        <v>12.5</v>
      </c>
      <c r="F2368" s="5">
        <v>11.702851152517409</v>
      </c>
    </row>
    <row r="2369" spans="1:6">
      <c r="A2369" s="4">
        <v>42468</v>
      </c>
      <c r="B2369" s="17">
        <v>42468.625</v>
      </c>
      <c r="C2369">
        <v>15</v>
      </c>
      <c r="D2369">
        <v>0.6</v>
      </c>
      <c r="E2369">
        <v>12.5</v>
      </c>
      <c r="F2369" s="5">
        <v>12.297258666419955</v>
      </c>
    </row>
    <row r="2370" spans="1:6">
      <c r="A2370" s="4">
        <v>42468</v>
      </c>
      <c r="B2370" s="17">
        <v>42468.666666666664</v>
      </c>
      <c r="C2370">
        <v>16</v>
      </c>
      <c r="D2370">
        <v>0.6</v>
      </c>
      <c r="E2370">
        <v>12.5</v>
      </c>
      <c r="F2370" s="5">
        <v>12.5</v>
      </c>
    </row>
    <row r="2371" spans="1:6">
      <c r="A2371" s="4">
        <v>42468</v>
      </c>
      <c r="B2371" s="17">
        <v>42468.708333333336</v>
      </c>
      <c r="C2371">
        <v>17</v>
      </c>
      <c r="D2371">
        <v>0.6</v>
      </c>
      <c r="E2371">
        <v>12.5</v>
      </c>
      <c r="F2371" s="5">
        <v>12.297258666419957</v>
      </c>
    </row>
    <row r="2372" spans="1:6">
      <c r="A2372" s="4">
        <v>42468</v>
      </c>
      <c r="B2372" s="17">
        <v>42468.75</v>
      </c>
      <c r="C2372">
        <v>18</v>
      </c>
      <c r="D2372">
        <v>0.6</v>
      </c>
      <c r="E2372">
        <v>12.5</v>
      </c>
      <c r="F2372" s="5">
        <v>11.702851152517409</v>
      </c>
    </row>
    <row r="2373" spans="1:6">
      <c r="A2373" s="4">
        <v>42468</v>
      </c>
      <c r="B2373" s="17">
        <v>42468.791666666664</v>
      </c>
      <c r="C2373">
        <v>19</v>
      </c>
      <c r="D2373">
        <v>0.6</v>
      </c>
      <c r="E2373">
        <v>12.5</v>
      </c>
      <c r="F2373" s="5">
        <v>10.757285348059959</v>
      </c>
    </row>
    <row r="2374" spans="1:6">
      <c r="A2374" s="4">
        <v>42468</v>
      </c>
      <c r="B2374" s="17">
        <v>42468.833333333336</v>
      </c>
      <c r="C2374">
        <v>20</v>
      </c>
      <c r="D2374">
        <v>0.6</v>
      </c>
      <c r="E2374">
        <v>12.5</v>
      </c>
      <c r="F2374" s="5">
        <v>9.5250000000000021</v>
      </c>
    </row>
    <row r="2375" spans="1:6">
      <c r="A2375" s="4">
        <v>42468</v>
      </c>
      <c r="B2375" s="17">
        <v>42468.875</v>
      </c>
      <c r="C2375">
        <v>21</v>
      </c>
      <c r="D2375">
        <v>0.6</v>
      </c>
      <c r="E2375">
        <v>12.5</v>
      </c>
      <c r="F2375" s="5">
        <v>8.0899733183599984</v>
      </c>
    </row>
    <row r="2376" spans="1:6">
      <c r="A2376" s="4">
        <v>42468</v>
      </c>
      <c r="B2376" s="17">
        <v>42468.916666666664</v>
      </c>
      <c r="C2376">
        <v>22</v>
      </c>
      <c r="D2376">
        <v>0.6</v>
      </c>
      <c r="E2376">
        <v>12.5</v>
      </c>
      <c r="F2376" s="5">
        <v>6.5500000000000007</v>
      </c>
    </row>
    <row r="2377" spans="1:6">
      <c r="A2377" s="4">
        <v>42468</v>
      </c>
      <c r="B2377" s="17">
        <v>42468.958333333336</v>
      </c>
      <c r="C2377">
        <v>23</v>
      </c>
      <c r="D2377">
        <v>0.6</v>
      </c>
      <c r="E2377">
        <v>12.5</v>
      </c>
      <c r="F2377" s="5">
        <v>5.0100266816400039</v>
      </c>
    </row>
    <row r="2378" spans="1:6">
      <c r="A2378" s="4">
        <v>42469</v>
      </c>
      <c r="B2378" s="17">
        <v>42469</v>
      </c>
      <c r="C2378">
        <v>0</v>
      </c>
      <c r="D2378">
        <v>0</v>
      </c>
      <c r="E2378">
        <v>15.1</v>
      </c>
      <c r="F2378" s="5">
        <v>3.774999999999999</v>
      </c>
    </row>
    <row r="2379" spans="1:6">
      <c r="A2379" s="4">
        <v>42469</v>
      </c>
      <c r="B2379" s="17">
        <v>42469.041666666664</v>
      </c>
      <c r="C2379">
        <v>1</v>
      </c>
      <c r="D2379">
        <v>0</v>
      </c>
      <c r="E2379">
        <v>15.1</v>
      </c>
      <c r="F2379" s="5">
        <v>2.2113438020415659</v>
      </c>
    </row>
    <row r="2380" spans="1:6">
      <c r="A2380" s="4">
        <v>42469</v>
      </c>
      <c r="B2380" s="17">
        <v>42469.083333333336</v>
      </c>
      <c r="C2380">
        <v>2</v>
      </c>
      <c r="D2380">
        <v>0</v>
      </c>
      <c r="E2380">
        <v>15.1</v>
      </c>
      <c r="F2380" s="5">
        <v>1.0115082014274881</v>
      </c>
    </row>
    <row r="2381" spans="1:6">
      <c r="A2381" s="4">
        <v>42469</v>
      </c>
      <c r="B2381" s="17">
        <v>42469.125</v>
      </c>
      <c r="C2381">
        <v>3</v>
      </c>
      <c r="D2381">
        <v>0</v>
      </c>
      <c r="E2381">
        <v>15.1</v>
      </c>
      <c r="F2381" s="5">
        <v>0.25726001151753408</v>
      </c>
    </row>
    <row r="2382" spans="1:6">
      <c r="A2382" s="4">
        <v>42469</v>
      </c>
      <c r="B2382" s="17">
        <v>42469.166666666664</v>
      </c>
      <c r="C2382">
        <v>4</v>
      </c>
      <c r="D2382">
        <v>0</v>
      </c>
      <c r="E2382">
        <v>15.1</v>
      </c>
      <c r="F2382" s="5">
        <v>0</v>
      </c>
    </row>
    <row r="2383" spans="1:6">
      <c r="A2383" s="4">
        <v>42469</v>
      </c>
      <c r="B2383" s="17">
        <v>42469.208333333336</v>
      </c>
      <c r="C2383">
        <v>5</v>
      </c>
      <c r="D2383">
        <v>0</v>
      </c>
      <c r="E2383">
        <v>15.1</v>
      </c>
      <c r="F2383" s="5">
        <v>0.25726001151753408</v>
      </c>
    </row>
    <row r="2384" spans="1:6">
      <c r="A2384" s="4">
        <v>42469</v>
      </c>
      <c r="B2384" s="17">
        <v>42469.25</v>
      </c>
      <c r="C2384">
        <v>6</v>
      </c>
      <c r="D2384">
        <v>0</v>
      </c>
      <c r="E2384">
        <v>15.1</v>
      </c>
      <c r="F2384" s="5">
        <v>1.011508201427489</v>
      </c>
    </row>
    <row r="2385" spans="1:6">
      <c r="A2385" s="4">
        <v>42469</v>
      </c>
      <c r="B2385" s="17">
        <v>42469.291666666664</v>
      </c>
      <c r="C2385">
        <v>7</v>
      </c>
      <c r="D2385">
        <v>0</v>
      </c>
      <c r="E2385">
        <v>15.1</v>
      </c>
      <c r="F2385" s="5">
        <v>2.2113438020415659</v>
      </c>
    </row>
    <row r="2386" spans="1:6">
      <c r="A2386" s="4">
        <v>42469</v>
      </c>
      <c r="B2386" s="17">
        <v>42469.333333333336</v>
      </c>
      <c r="C2386">
        <v>8</v>
      </c>
      <c r="D2386">
        <v>0</v>
      </c>
      <c r="E2386">
        <v>15.1</v>
      </c>
      <c r="F2386" s="5">
        <v>3.774999999999999</v>
      </c>
    </row>
    <row r="2387" spans="1:6">
      <c r="A2387" s="4">
        <v>42469</v>
      </c>
      <c r="B2387" s="17">
        <v>42469.375</v>
      </c>
      <c r="C2387">
        <v>9</v>
      </c>
      <c r="D2387">
        <v>0</v>
      </c>
      <c r="E2387">
        <v>15.1</v>
      </c>
      <c r="F2387" s="5">
        <v>5.595916209475968</v>
      </c>
    </row>
    <row r="2388" spans="1:6">
      <c r="A2388" s="4">
        <v>42469</v>
      </c>
      <c r="B2388" s="17">
        <v>42469.416666666664</v>
      </c>
      <c r="C2388">
        <v>10</v>
      </c>
      <c r="D2388">
        <v>0</v>
      </c>
      <c r="E2388">
        <v>15.1</v>
      </c>
      <c r="F2388" s="5">
        <v>7.549999999999998</v>
      </c>
    </row>
    <row r="2389" spans="1:6">
      <c r="A2389" s="4">
        <v>42469</v>
      </c>
      <c r="B2389" s="17">
        <v>42469.458333333336</v>
      </c>
      <c r="C2389">
        <v>11</v>
      </c>
      <c r="D2389">
        <v>0</v>
      </c>
      <c r="E2389">
        <v>15.1</v>
      </c>
      <c r="F2389" s="5">
        <v>9.5040837905240299</v>
      </c>
    </row>
    <row r="2390" spans="1:6">
      <c r="A2390" s="4">
        <v>42469</v>
      </c>
      <c r="B2390" s="17">
        <v>42469.5</v>
      </c>
      <c r="C2390">
        <v>12</v>
      </c>
      <c r="D2390">
        <v>0</v>
      </c>
      <c r="E2390">
        <v>15.1</v>
      </c>
      <c r="F2390" s="5">
        <v>11.325000000000001</v>
      </c>
    </row>
    <row r="2391" spans="1:6">
      <c r="A2391" s="4">
        <v>42469</v>
      </c>
      <c r="B2391" s="17">
        <v>42469.541666666664</v>
      </c>
      <c r="C2391">
        <v>13</v>
      </c>
      <c r="D2391">
        <v>0</v>
      </c>
      <c r="E2391">
        <v>15.1</v>
      </c>
      <c r="F2391" s="5">
        <v>12.888656197958433</v>
      </c>
    </row>
    <row r="2392" spans="1:6">
      <c r="A2392" s="4">
        <v>42469</v>
      </c>
      <c r="B2392" s="17">
        <v>42469.583333333336</v>
      </c>
      <c r="C2392">
        <v>14</v>
      </c>
      <c r="D2392">
        <v>0</v>
      </c>
      <c r="E2392">
        <v>15.1</v>
      </c>
      <c r="F2392" s="5">
        <v>14.088491798572511</v>
      </c>
    </row>
    <row r="2393" spans="1:6">
      <c r="A2393" s="4">
        <v>42469</v>
      </c>
      <c r="B2393" s="17">
        <v>42469.625</v>
      </c>
      <c r="C2393">
        <v>15</v>
      </c>
      <c r="D2393">
        <v>0</v>
      </c>
      <c r="E2393">
        <v>15.1</v>
      </c>
      <c r="F2393" s="5">
        <v>14.842739988482464</v>
      </c>
    </row>
    <row r="2394" spans="1:6">
      <c r="A2394" s="4">
        <v>42469</v>
      </c>
      <c r="B2394" s="17">
        <v>42469.666666666664</v>
      </c>
      <c r="C2394">
        <v>16</v>
      </c>
      <c r="D2394">
        <v>0</v>
      </c>
      <c r="E2394">
        <v>15.1</v>
      </c>
      <c r="F2394" s="5">
        <v>15.1</v>
      </c>
    </row>
    <row r="2395" spans="1:6">
      <c r="A2395" s="4">
        <v>42469</v>
      </c>
      <c r="B2395" s="17">
        <v>42469.708333333336</v>
      </c>
      <c r="C2395">
        <v>17</v>
      </c>
      <c r="D2395">
        <v>0</v>
      </c>
      <c r="E2395">
        <v>15.1</v>
      </c>
      <c r="F2395" s="5">
        <v>14.842739988482467</v>
      </c>
    </row>
    <row r="2396" spans="1:6">
      <c r="A2396" s="4">
        <v>42469</v>
      </c>
      <c r="B2396" s="17">
        <v>42469.75</v>
      </c>
      <c r="C2396">
        <v>18</v>
      </c>
      <c r="D2396">
        <v>0</v>
      </c>
      <c r="E2396">
        <v>15.1</v>
      </c>
      <c r="F2396" s="5">
        <v>14.088491798572511</v>
      </c>
    </row>
    <row r="2397" spans="1:6">
      <c r="A2397" s="4">
        <v>42469</v>
      </c>
      <c r="B2397" s="17">
        <v>42469.791666666664</v>
      </c>
      <c r="C2397">
        <v>19</v>
      </c>
      <c r="D2397">
        <v>0</v>
      </c>
      <c r="E2397">
        <v>15.1</v>
      </c>
      <c r="F2397" s="5">
        <v>12.888656197958435</v>
      </c>
    </row>
    <row r="2398" spans="1:6">
      <c r="A2398" s="4">
        <v>42469</v>
      </c>
      <c r="B2398" s="17">
        <v>42469.833333333336</v>
      </c>
      <c r="C2398">
        <v>20</v>
      </c>
      <c r="D2398">
        <v>0</v>
      </c>
      <c r="E2398">
        <v>15.1</v>
      </c>
      <c r="F2398" s="5">
        <v>11.325000000000003</v>
      </c>
    </row>
    <row r="2399" spans="1:6">
      <c r="A2399" s="4">
        <v>42469</v>
      </c>
      <c r="B2399" s="17">
        <v>42469.875</v>
      </c>
      <c r="C2399">
        <v>21</v>
      </c>
      <c r="D2399">
        <v>0</v>
      </c>
      <c r="E2399">
        <v>15.1</v>
      </c>
      <c r="F2399" s="5">
        <v>9.5040837905240299</v>
      </c>
    </row>
    <row r="2400" spans="1:6">
      <c r="A2400" s="4">
        <v>42469</v>
      </c>
      <c r="B2400" s="17">
        <v>42469.916666666664</v>
      </c>
      <c r="C2400">
        <v>22</v>
      </c>
      <c r="D2400">
        <v>0</v>
      </c>
      <c r="E2400">
        <v>15.1</v>
      </c>
      <c r="F2400" s="5">
        <v>7.5500000000000016</v>
      </c>
    </row>
    <row r="2401" spans="1:6">
      <c r="A2401" s="4">
        <v>42469</v>
      </c>
      <c r="B2401" s="17">
        <v>42469.958333333336</v>
      </c>
      <c r="C2401">
        <v>23</v>
      </c>
      <c r="D2401">
        <v>0</v>
      </c>
      <c r="E2401">
        <v>15.1</v>
      </c>
      <c r="F2401" s="5">
        <v>5.5959162094759716</v>
      </c>
    </row>
    <row r="2402" spans="1:6">
      <c r="A2402" s="4">
        <v>42470</v>
      </c>
      <c r="B2402" s="17">
        <v>42470</v>
      </c>
      <c r="C2402">
        <v>0</v>
      </c>
      <c r="D2402">
        <v>3.6</v>
      </c>
      <c r="E2402">
        <v>17.5</v>
      </c>
      <c r="F2402" s="5">
        <v>7.0749999999999993</v>
      </c>
    </row>
    <row r="2403" spans="1:6">
      <c r="A2403" s="4">
        <v>42470</v>
      </c>
      <c r="B2403" s="17">
        <v>42470.041666666664</v>
      </c>
      <c r="C2403">
        <v>1</v>
      </c>
      <c r="D2403">
        <v>3.6</v>
      </c>
      <c r="E2403">
        <v>17.5</v>
      </c>
      <c r="F2403" s="5">
        <v>5.6356078707534953</v>
      </c>
    </row>
    <row r="2404" spans="1:6">
      <c r="A2404" s="4">
        <v>42470</v>
      </c>
      <c r="B2404" s="17">
        <v>42470.083333333336</v>
      </c>
      <c r="C2404">
        <v>2</v>
      </c>
      <c r="D2404">
        <v>3.6</v>
      </c>
      <c r="E2404">
        <v>17.5</v>
      </c>
      <c r="F2404" s="5">
        <v>4.5311234436981511</v>
      </c>
    </row>
    <row r="2405" spans="1:6">
      <c r="A2405" s="4">
        <v>42470</v>
      </c>
      <c r="B2405" s="17">
        <v>42470.125</v>
      </c>
      <c r="C2405">
        <v>3</v>
      </c>
      <c r="D2405">
        <v>3.6</v>
      </c>
      <c r="E2405">
        <v>17.5</v>
      </c>
      <c r="F2405" s="5">
        <v>3.836815507290976</v>
      </c>
    </row>
    <row r="2406" spans="1:6">
      <c r="A2406" s="4">
        <v>42470</v>
      </c>
      <c r="B2406" s="17">
        <v>42470.166666666664</v>
      </c>
      <c r="C2406">
        <v>4</v>
      </c>
      <c r="D2406">
        <v>3.6</v>
      </c>
      <c r="E2406">
        <v>17.5</v>
      </c>
      <c r="F2406" s="5">
        <v>3.6000000000000005</v>
      </c>
    </row>
    <row r="2407" spans="1:6">
      <c r="A2407" s="4">
        <v>42470</v>
      </c>
      <c r="B2407" s="17">
        <v>42470.208333333336</v>
      </c>
      <c r="C2407">
        <v>5</v>
      </c>
      <c r="D2407">
        <v>3.6</v>
      </c>
      <c r="E2407">
        <v>17.5</v>
      </c>
      <c r="F2407" s="5">
        <v>3.836815507290976</v>
      </c>
    </row>
    <row r="2408" spans="1:6">
      <c r="A2408" s="4">
        <v>42470</v>
      </c>
      <c r="B2408" s="17">
        <v>42470.25</v>
      </c>
      <c r="C2408">
        <v>6</v>
      </c>
      <c r="D2408">
        <v>3.6</v>
      </c>
      <c r="E2408">
        <v>17.5</v>
      </c>
      <c r="F2408" s="5">
        <v>4.531123443698152</v>
      </c>
    </row>
    <row r="2409" spans="1:6">
      <c r="A2409" s="4">
        <v>42470</v>
      </c>
      <c r="B2409" s="17">
        <v>42470.291666666664</v>
      </c>
      <c r="C2409">
        <v>7</v>
      </c>
      <c r="D2409">
        <v>3.6</v>
      </c>
      <c r="E2409">
        <v>17.5</v>
      </c>
      <c r="F2409" s="5">
        <v>5.6356078707534953</v>
      </c>
    </row>
    <row r="2410" spans="1:6">
      <c r="A2410" s="4">
        <v>42470</v>
      </c>
      <c r="B2410" s="17">
        <v>42470.333333333336</v>
      </c>
      <c r="C2410">
        <v>8</v>
      </c>
      <c r="D2410">
        <v>3.6</v>
      </c>
      <c r="E2410">
        <v>17.5</v>
      </c>
      <c r="F2410" s="5">
        <v>7.0749999999999993</v>
      </c>
    </row>
    <row r="2411" spans="1:6">
      <c r="A2411" s="4">
        <v>42470</v>
      </c>
      <c r="B2411" s="17">
        <v>42470.375</v>
      </c>
      <c r="C2411">
        <v>9</v>
      </c>
      <c r="D2411">
        <v>3.6</v>
      </c>
      <c r="E2411">
        <v>17.5</v>
      </c>
      <c r="F2411" s="5">
        <v>8.7512076365374813</v>
      </c>
    </row>
    <row r="2412" spans="1:6">
      <c r="A2412" s="4">
        <v>42470</v>
      </c>
      <c r="B2412" s="17">
        <v>42470.416666666664</v>
      </c>
      <c r="C2412">
        <v>10</v>
      </c>
      <c r="D2412">
        <v>3.6</v>
      </c>
      <c r="E2412">
        <v>17.5</v>
      </c>
      <c r="F2412" s="5">
        <v>10.549999999999999</v>
      </c>
    </row>
    <row r="2413" spans="1:6">
      <c r="A2413" s="4">
        <v>42470</v>
      </c>
      <c r="B2413" s="17">
        <v>42470.458333333336</v>
      </c>
      <c r="C2413">
        <v>11</v>
      </c>
      <c r="D2413">
        <v>3.6</v>
      </c>
      <c r="E2413">
        <v>17.5</v>
      </c>
      <c r="F2413" s="5">
        <v>12.348792363462518</v>
      </c>
    </row>
    <row r="2414" spans="1:6">
      <c r="A2414" s="4">
        <v>42470</v>
      </c>
      <c r="B2414" s="17">
        <v>42470.5</v>
      </c>
      <c r="C2414">
        <v>12</v>
      </c>
      <c r="D2414">
        <v>3.6</v>
      </c>
      <c r="E2414">
        <v>17.5</v>
      </c>
      <c r="F2414" s="5">
        <v>14.025000000000002</v>
      </c>
    </row>
    <row r="2415" spans="1:6">
      <c r="A2415" s="4">
        <v>42470</v>
      </c>
      <c r="B2415" s="17">
        <v>42470.541666666664</v>
      </c>
      <c r="C2415">
        <v>13</v>
      </c>
      <c r="D2415">
        <v>3.6</v>
      </c>
      <c r="E2415">
        <v>17.5</v>
      </c>
      <c r="F2415" s="5">
        <v>15.464392129246505</v>
      </c>
    </row>
    <row r="2416" spans="1:6">
      <c r="A2416" s="4">
        <v>42470</v>
      </c>
      <c r="B2416" s="17">
        <v>42470.583333333336</v>
      </c>
      <c r="C2416">
        <v>14</v>
      </c>
      <c r="D2416">
        <v>3.6</v>
      </c>
      <c r="E2416">
        <v>17.5</v>
      </c>
      <c r="F2416" s="5">
        <v>16.568876556301849</v>
      </c>
    </row>
    <row r="2417" spans="1:6">
      <c r="A2417" s="4">
        <v>42470</v>
      </c>
      <c r="B2417" s="17">
        <v>42470.625</v>
      </c>
      <c r="C2417">
        <v>15</v>
      </c>
      <c r="D2417">
        <v>3.6</v>
      </c>
      <c r="E2417">
        <v>17.5</v>
      </c>
      <c r="F2417" s="5">
        <v>17.263184492709023</v>
      </c>
    </row>
    <row r="2418" spans="1:6">
      <c r="A2418" s="4">
        <v>42470</v>
      </c>
      <c r="B2418" s="17">
        <v>42470.666666666664</v>
      </c>
      <c r="C2418">
        <v>16</v>
      </c>
      <c r="D2418">
        <v>3.6</v>
      </c>
      <c r="E2418">
        <v>17.5</v>
      </c>
      <c r="F2418" s="5">
        <v>17.5</v>
      </c>
    </row>
    <row r="2419" spans="1:6">
      <c r="A2419" s="4">
        <v>42470</v>
      </c>
      <c r="B2419" s="17">
        <v>42470.708333333336</v>
      </c>
      <c r="C2419">
        <v>17</v>
      </c>
      <c r="D2419">
        <v>3.6</v>
      </c>
      <c r="E2419">
        <v>17.5</v>
      </c>
      <c r="F2419" s="5">
        <v>17.263184492709026</v>
      </c>
    </row>
    <row r="2420" spans="1:6">
      <c r="A2420" s="4">
        <v>42470</v>
      </c>
      <c r="B2420" s="17">
        <v>42470.75</v>
      </c>
      <c r="C2420">
        <v>18</v>
      </c>
      <c r="D2420">
        <v>3.6</v>
      </c>
      <c r="E2420">
        <v>17.5</v>
      </c>
      <c r="F2420" s="5">
        <v>16.568876556301849</v>
      </c>
    </row>
    <row r="2421" spans="1:6">
      <c r="A2421" s="4">
        <v>42470</v>
      </c>
      <c r="B2421" s="17">
        <v>42470.791666666664</v>
      </c>
      <c r="C2421">
        <v>19</v>
      </c>
      <c r="D2421">
        <v>3.6</v>
      </c>
      <c r="E2421">
        <v>17.5</v>
      </c>
      <c r="F2421" s="5">
        <v>15.464392129246507</v>
      </c>
    </row>
    <row r="2422" spans="1:6">
      <c r="A2422" s="4">
        <v>42470</v>
      </c>
      <c r="B2422" s="17">
        <v>42470.833333333336</v>
      </c>
      <c r="C2422">
        <v>20</v>
      </c>
      <c r="D2422">
        <v>3.6</v>
      </c>
      <c r="E2422">
        <v>17.5</v>
      </c>
      <c r="F2422" s="5">
        <v>14.025000000000004</v>
      </c>
    </row>
    <row r="2423" spans="1:6">
      <c r="A2423" s="4">
        <v>42470</v>
      </c>
      <c r="B2423" s="17">
        <v>42470.875</v>
      </c>
      <c r="C2423">
        <v>21</v>
      </c>
      <c r="D2423">
        <v>3.6</v>
      </c>
      <c r="E2423">
        <v>17.5</v>
      </c>
      <c r="F2423" s="5">
        <v>12.348792363462518</v>
      </c>
    </row>
    <row r="2424" spans="1:6">
      <c r="A2424" s="4">
        <v>42470</v>
      </c>
      <c r="B2424" s="17">
        <v>42470.916666666664</v>
      </c>
      <c r="C2424">
        <v>22</v>
      </c>
      <c r="D2424">
        <v>3.6</v>
      </c>
      <c r="E2424">
        <v>17.5</v>
      </c>
      <c r="F2424" s="5">
        <v>10.550000000000002</v>
      </c>
    </row>
    <row r="2425" spans="1:6">
      <c r="A2425" s="4">
        <v>42470</v>
      </c>
      <c r="B2425" s="17">
        <v>42470.958333333336</v>
      </c>
      <c r="C2425">
        <v>23</v>
      </c>
      <c r="D2425">
        <v>3.6</v>
      </c>
      <c r="E2425">
        <v>17.5</v>
      </c>
      <c r="F2425" s="5">
        <v>8.7512076365374849</v>
      </c>
    </row>
    <row r="2426" spans="1:6">
      <c r="A2426" s="4">
        <v>42471</v>
      </c>
      <c r="B2426" s="17">
        <v>42471</v>
      </c>
      <c r="C2426">
        <v>0</v>
      </c>
      <c r="D2426">
        <v>5</v>
      </c>
      <c r="E2426">
        <v>17.399999999999999</v>
      </c>
      <c r="F2426" s="5">
        <v>8.0999999999999979</v>
      </c>
    </row>
    <row r="2427" spans="1:6">
      <c r="A2427" s="4">
        <v>42471</v>
      </c>
      <c r="B2427" s="17">
        <v>42471.041666666664</v>
      </c>
      <c r="C2427">
        <v>1</v>
      </c>
      <c r="D2427">
        <v>5</v>
      </c>
      <c r="E2427">
        <v>17.399999999999999</v>
      </c>
      <c r="F2427" s="5">
        <v>6.8159379566434044</v>
      </c>
    </row>
    <row r="2428" spans="1:6">
      <c r="A2428" s="4">
        <v>42471</v>
      </c>
      <c r="B2428" s="17">
        <v>42471.083333333336</v>
      </c>
      <c r="C2428">
        <v>2</v>
      </c>
      <c r="D2428">
        <v>5</v>
      </c>
      <c r="E2428">
        <v>17.399999999999999</v>
      </c>
      <c r="F2428" s="5">
        <v>5.8306424965364796</v>
      </c>
    </row>
    <row r="2429" spans="1:6">
      <c r="A2429" s="4">
        <v>42471</v>
      </c>
      <c r="B2429" s="17">
        <v>42471.125</v>
      </c>
      <c r="C2429">
        <v>3</v>
      </c>
      <c r="D2429">
        <v>5</v>
      </c>
      <c r="E2429">
        <v>17.399999999999999</v>
      </c>
      <c r="F2429" s="5">
        <v>5.2112598770077767</v>
      </c>
    </row>
    <row r="2430" spans="1:6">
      <c r="A2430" s="4">
        <v>42471</v>
      </c>
      <c r="B2430" s="17">
        <v>42471.166666666664</v>
      </c>
      <c r="C2430">
        <v>4</v>
      </c>
      <c r="D2430">
        <v>5</v>
      </c>
      <c r="E2430">
        <v>17.399999999999999</v>
      </c>
      <c r="F2430" s="5">
        <v>5</v>
      </c>
    </row>
    <row r="2431" spans="1:6">
      <c r="A2431" s="4">
        <v>42471</v>
      </c>
      <c r="B2431" s="17">
        <v>42471.208333333336</v>
      </c>
      <c r="C2431">
        <v>5</v>
      </c>
      <c r="D2431">
        <v>5</v>
      </c>
      <c r="E2431">
        <v>17.399999999999999</v>
      </c>
      <c r="F2431" s="5">
        <v>5.2112598770077767</v>
      </c>
    </row>
    <row r="2432" spans="1:6">
      <c r="A2432" s="4">
        <v>42471</v>
      </c>
      <c r="B2432" s="17">
        <v>42471.25</v>
      </c>
      <c r="C2432">
        <v>6</v>
      </c>
      <c r="D2432">
        <v>5</v>
      </c>
      <c r="E2432">
        <v>17.399999999999999</v>
      </c>
      <c r="F2432" s="5">
        <v>5.8306424965364805</v>
      </c>
    </row>
    <row r="2433" spans="1:6">
      <c r="A2433" s="4">
        <v>42471</v>
      </c>
      <c r="B2433" s="17">
        <v>42471.291666666664</v>
      </c>
      <c r="C2433">
        <v>7</v>
      </c>
      <c r="D2433">
        <v>5</v>
      </c>
      <c r="E2433">
        <v>17.399999999999999</v>
      </c>
      <c r="F2433" s="5">
        <v>6.8159379566434044</v>
      </c>
    </row>
    <row r="2434" spans="1:6">
      <c r="A2434" s="4">
        <v>42471</v>
      </c>
      <c r="B2434" s="17">
        <v>42471.333333333336</v>
      </c>
      <c r="C2434">
        <v>8</v>
      </c>
      <c r="D2434">
        <v>5</v>
      </c>
      <c r="E2434">
        <v>17.399999999999999</v>
      </c>
      <c r="F2434" s="5">
        <v>8.0999999999999979</v>
      </c>
    </row>
    <row r="2435" spans="1:6">
      <c r="A2435" s="4">
        <v>42471</v>
      </c>
      <c r="B2435" s="17">
        <v>42471.375</v>
      </c>
      <c r="C2435">
        <v>9</v>
      </c>
      <c r="D2435">
        <v>5</v>
      </c>
      <c r="E2435">
        <v>17.399999999999999</v>
      </c>
      <c r="F2435" s="5">
        <v>9.5953219203643716</v>
      </c>
    </row>
    <row r="2436" spans="1:6">
      <c r="A2436" s="4">
        <v>42471</v>
      </c>
      <c r="B2436" s="17">
        <v>42471.416666666664</v>
      </c>
      <c r="C2436">
        <v>10</v>
      </c>
      <c r="D2436">
        <v>5</v>
      </c>
      <c r="E2436">
        <v>17.399999999999999</v>
      </c>
      <c r="F2436" s="5">
        <v>11.199999999999998</v>
      </c>
    </row>
    <row r="2437" spans="1:6">
      <c r="A2437" s="4">
        <v>42471</v>
      </c>
      <c r="B2437" s="17">
        <v>42471.458333333336</v>
      </c>
      <c r="C2437">
        <v>11</v>
      </c>
      <c r="D2437">
        <v>5</v>
      </c>
      <c r="E2437">
        <v>17.399999999999999</v>
      </c>
      <c r="F2437" s="5">
        <v>12.804678079635627</v>
      </c>
    </row>
    <row r="2438" spans="1:6">
      <c r="A2438" s="4">
        <v>42471</v>
      </c>
      <c r="B2438" s="17">
        <v>42471.5</v>
      </c>
      <c r="C2438">
        <v>12</v>
      </c>
      <c r="D2438">
        <v>5</v>
      </c>
      <c r="E2438">
        <v>17.399999999999999</v>
      </c>
      <c r="F2438" s="5">
        <v>14.3</v>
      </c>
    </row>
    <row r="2439" spans="1:6">
      <c r="A2439" s="4">
        <v>42471</v>
      </c>
      <c r="B2439" s="17">
        <v>42471.541666666664</v>
      </c>
      <c r="C2439">
        <v>13</v>
      </c>
      <c r="D2439">
        <v>5</v>
      </c>
      <c r="E2439">
        <v>17.399999999999999</v>
      </c>
      <c r="F2439" s="5">
        <v>15.584062043356592</v>
      </c>
    </row>
    <row r="2440" spans="1:6">
      <c r="A2440" s="4">
        <v>42471</v>
      </c>
      <c r="B2440" s="17">
        <v>42471.583333333336</v>
      </c>
      <c r="C2440">
        <v>14</v>
      </c>
      <c r="D2440">
        <v>5</v>
      </c>
      <c r="E2440">
        <v>17.399999999999999</v>
      </c>
      <c r="F2440" s="5">
        <v>16.569357503463518</v>
      </c>
    </row>
    <row r="2441" spans="1:6">
      <c r="A2441" s="4">
        <v>42471</v>
      </c>
      <c r="B2441" s="17">
        <v>42471.625</v>
      </c>
      <c r="C2441">
        <v>15</v>
      </c>
      <c r="D2441">
        <v>5</v>
      </c>
      <c r="E2441">
        <v>17.399999999999999</v>
      </c>
      <c r="F2441" s="5">
        <v>17.188740122992222</v>
      </c>
    </row>
    <row r="2442" spans="1:6">
      <c r="A2442" s="4">
        <v>42471</v>
      </c>
      <c r="B2442" s="17">
        <v>42471.666666666664</v>
      </c>
      <c r="C2442">
        <v>16</v>
      </c>
      <c r="D2442">
        <v>5</v>
      </c>
      <c r="E2442">
        <v>17.399999999999999</v>
      </c>
      <c r="F2442" s="5">
        <v>17.399999999999999</v>
      </c>
    </row>
    <row r="2443" spans="1:6">
      <c r="A2443" s="4">
        <v>42471</v>
      </c>
      <c r="B2443" s="17">
        <v>42471.708333333336</v>
      </c>
      <c r="C2443">
        <v>17</v>
      </c>
      <c r="D2443">
        <v>5</v>
      </c>
      <c r="E2443">
        <v>17.399999999999999</v>
      </c>
      <c r="F2443" s="5">
        <v>17.188740122992222</v>
      </c>
    </row>
    <row r="2444" spans="1:6">
      <c r="A2444" s="4">
        <v>42471</v>
      </c>
      <c r="B2444" s="17">
        <v>42471.75</v>
      </c>
      <c r="C2444">
        <v>18</v>
      </c>
      <c r="D2444">
        <v>5</v>
      </c>
      <c r="E2444">
        <v>17.399999999999999</v>
      </c>
      <c r="F2444" s="5">
        <v>16.569357503463518</v>
      </c>
    </row>
    <row r="2445" spans="1:6">
      <c r="A2445" s="4">
        <v>42471</v>
      </c>
      <c r="B2445" s="17">
        <v>42471.791666666664</v>
      </c>
      <c r="C2445">
        <v>19</v>
      </c>
      <c r="D2445">
        <v>5</v>
      </c>
      <c r="E2445">
        <v>17.399999999999999</v>
      </c>
      <c r="F2445" s="5">
        <v>15.584062043356594</v>
      </c>
    </row>
    <row r="2446" spans="1:6">
      <c r="A2446" s="4">
        <v>42471</v>
      </c>
      <c r="B2446" s="17">
        <v>42471.833333333336</v>
      </c>
      <c r="C2446">
        <v>20</v>
      </c>
      <c r="D2446">
        <v>5</v>
      </c>
      <c r="E2446">
        <v>17.399999999999999</v>
      </c>
      <c r="F2446" s="5">
        <v>14.3</v>
      </c>
    </row>
    <row r="2447" spans="1:6">
      <c r="A2447" s="4">
        <v>42471</v>
      </c>
      <c r="B2447" s="17">
        <v>42471.875</v>
      </c>
      <c r="C2447">
        <v>21</v>
      </c>
      <c r="D2447">
        <v>5</v>
      </c>
      <c r="E2447">
        <v>17.399999999999999</v>
      </c>
      <c r="F2447" s="5">
        <v>12.804678079635627</v>
      </c>
    </row>
    <row r="2448" spans="1:6">
      <c r="A2448" s="4">
        <v>42471</v>
      </c>
      <c r="B2448" s="17">
        <v>42471.916666666664</v>
      </c>
      <c r="C2448">
        <v>22</v>
      </c>
      <c r="D2448">
        <v>5</v>
      </c>
      <c r="E2448">
        <v>17.399999999999999</v>
      </c>
      <c r="F2448" s="5">
        <v>11.200000000000001</v>
      </c>
    </row>
    <row r="2449" spans="1:6">
      <c r="A2449" s="4">
        <v>42471</v>
      </c>
      <c r="B2449" s="17">
        <v>42471.958333333336</v>
      </c>
      <c r="C2449">
        <v>23</v>
      </c>
      <c r="D2449">
        <v>5</v>
      </c>
      <c r="E2449">
        <v>17.399999999999999</v>
      </c>
      <c r="F2449" s="5">
        <v>9.5953219203643734</v>
      </c>
    </row>
    <row r="2450" spans="1:6">
      <c r="A2450" s="4">
        <v>42472</v>
      </c>
      <c r="B2450" s="17">
        <v>42472</v>
      </c>
      <c r="C2450">
        <v>0</v>
      </c>
      <c r="D2450">
        <v>2</v>
      </c>
      <c r="E2450">
        <v>14.3</v>
      </c>
      <c r="F2450" s="5">
        <v>5.0749999999999993</v>
      </c>
    </row>
    <row r="2451" spans="1:6">
      <c r="A2451" s="4">
        <v>42472</v>
      </c>
      <c r="B2451" s="17">
        <v>42472.041666666664</v>
      </c>
      <c r="C2451">
        <v>1</v>
      </c>
      <c r="D2451">
        <v>2</v>
      </c>
      <c r="E2451">
        <v>14.3</v>
      </c>
      <c r="F2451" s="5">
        <v>3.8012932957027328</v>
      </c>
    </row>
    <row r="2452" spans="1:6">
      <c r="A2452" s="4">
        <v>42472</v>
      </c>
      <c r="B2452" s="17">
        <v>42472.083333333336</v>
      </c>
      <c r="C2452">
        <v>2</v>
      </c>
      <c r="D2452">
        <v>2</v>
      </c>
      <c r="E2452">
        <v>14.3</v>
      </c>
      <c r="F2452" s="5">
        <v>2.8239437667257024</v>
      </c>
    </row>
    <row r="2453" spans="1:6">
      <c r="A2453" s="4">
        <v>42472</v>
      </c>
      <c r="B2453" s="17">
        <v>42472.125</v>
      </c>
      <c r="C2453">
        <v>3</v>
      </c>
      <c r="D2453">
        <v>2</v>
      </c>
      <c r="E2453">
        <v>14.3</v>
      </c>
      <c r="F2453" s="5">
        <v>2.20955616832223</v>
      </c>
    </row>
    <row r="2454" spans="1:6">
      <c r="A2454" s="4">
        <v>42472</v>
      </c>
      <c r="B2454" s="17">
        <v>42472.166666666664</v>
      </c>
      <c r="C2454">
        <v>4</v>
      </c>
      <c r="D2454">
        <v>2</v>
      </c>
      <c r="E2454">
        <v>14.3</v>
      </c>
      <c r="F2454" s="5">
        <v>2</v>
      </c>
    </row>
    <row r="2455" spans="1:6">
      <c r="A2455" s="4">
        <v>42472</v>
      </c>
      <c r="B2455" s="17">
        <v>42472.208333333336</v>
      </c>
      <c r="C2455">
        <v>5</v>
      </c>
      <c r="D2455">
        <v>2</v>
      </c>
      <c r="E2455">
        <v>14.3</v>
      </c>
      <c r="F2455" s="5">
        <v>2.20955616832223</v>
      </c>
    </row>
    <row r="2456" spans="1:6">
      <c r="A2456" s="4">
        <v>42472</v>
      </c>
      <c r="B2456" s="17">
        <v>42472.25</v>
      </c>
      <c r="C2456">
        <v>6</v>
      </c>
      <c r="D2456">
        <v>2</v>
      </c>
      <c r="E2456">
        <v>14.3</v>
      </c>
      <c r="F2456" s="5">
        <v>2.8239437667257024</v>
      </c>
    </row>
    <row r="2457" spans="1:6">
      <c r="A2457" s="4">
        <v>42472</v>
      </c>
      <c r="B2457" s="17">
        <v>42472.291666666664</v>
      </c>
      <c r="C2457">
        <v>7</v>
      </c>
      <c r="D2457">
        <v>2</v>
      </c>
      <c r="E2457">
        <v>14.3</v>
      </c>
      <c r="F2457" s="5">
        <v>3.8012932957027328</v>
      </c>
    </row>
    <row r="2458" spans="1:6">
      <c r="A2458" s="4">
        <v>42472</v>
      </c>
      <c r="B2458" s="17">
        <v>42472.333333333336</v>
      </c>
      <c r="C2458">
        <v>8</v>
      </c>
      <c r="D2458">
        <v>2</v>
      </c>
      <c r="E2458">
        <v>14.3</v>
      </c>
      <c r="F2458" s="5">
        <v>5.0749999999999993</v>
      </c>
    </row>
    <row r="2459" spans="1:6">
      <c r="A2459" s="4">
        <v>42472</v>
      </c>
      <c r="B2459" s="17">
        <v>42472.375</v>
      </c>
      <c r="C2459">
        <v>9</v>
      </c>
      <c r="D2459">
        <v>2</v>
      </c>
      <c r="E2459">
        <v>14.3</v>
      </c>
      <c r="F2459" s="5">
        <v>6.5582628726194976</v>
      </c>
    </row>
    <row r="2460" spans="1:6">
      <c r="A2460" s="4">
        <v>42472</v>
      </c>
      <c r="B2460" s="17">
        <v>42472.416666666664</v>
      </c>
      <c r="C2460">
        <v>10</v>
      </c>
      <c r="D2460">
        <v>2</v>
      </c>
      <c r="E2460">
        <v>14.3</v>
      </c>
      <c r="F2460" s="5">
        <v>8.1499999999999986</v>
      </c>
    </row>
    <row r="2461" spans="1:6">
      <c r="A2461" s="4">
        <v>42472</v>
      </c>
      <c r="B2461" s="17">
        <v>42472.458333333336</v>
      </c>
      <c r="C2461">
        <v>11</v>
      </c>
      <c r="D2461">
        <v>2</v>
      </c>
      <c r="E2461">
        <v>14.3</v>
      </c>
      <c r="F2461" s="5">
        <v>9.7417371273805031</v>
      </c>
    </row>
    <row r="2462" spans="1:6">
      <c r="A2462" s="4">
        <v>42472</v>
      </c>
      <c r="B2462" s="17">
        <v>42472.5</v>
      </c>
      <c r="C2462">
        <v>12</v>
      </c>
      <c r="D2462">
        <v>2</v>
      </c>
      <c r="E2462">
        <v>14.3</v>
      </c>
      <c r="F2462" s="5">
        <v>11.225000000000001</v>
      </c>
    </row>
    <row r="2463" spans="1:6">
      <c r="A2463" s="4">
        <v>42472</v>
      </c>
      <c r="B2463" s="17">
        <v>42472.541666666664</v>
      </c>
      <c r="C2463">
        <v>13</v>
      </c>
      <c r="D2463">
        <v>2</v>
      </c>
      <c r="E2463">
        <v>14.3</v>
      </c>
      <c r="F2463" s="5">
        <v>12.498706704297268</v>
      </c>
    </row>
    <row r="2464" spans="1:6">
      <c r="A2464" s="4">
        <v>42472</v>
      </c>
      <c r="B2464" s="17">
        <v>42472.583333333336</v>
      </c>
      <c r="C2464">
        <v>14</v>
      </c>
      <c r="D2464">
        <v>2</v>
      </c>
      <c r="E2464">
        <v>14.3</v>
      </c>
      <c r="F2464" s="5">
        <v>13.476056233274297</v>
      </c>
    </row>
    <row r="2465" spans="1:6">
      <c r="A2465" s="4">
        <v>42472</v>
      </c>
      <c r="B2465" s="17">
        <v>42472.625</v>
      </c>
      <c r="C2465">
        <v>15</v>
      </c>
      <c r="D2465">
        <v>2</v>
      </c>
      <c r="E2465">
        <v>14.3</v>
      </c>
      <c r="F2465" s="5">
        <v>14.090443831677771</v>
      </c>
    </row>
    <row r="2466" spans="1:6">
      <c r="A2466" s="4">
        <v>42472</v>
      </c>
      <c r="B2466" s="17">
        <v>42472.666666666664</v>
      </c>
      <c r="C2466">
        <v>16</v>
      </c>
      <c r="D2466">
        <v>2</v>
      </c>
      <c r="E2466">
        <v>14.3</v>
      </c>
      <c r="F2466" s="5">
        <v>14.3</v>
      </c>
    </row>
    <row r="2467" spans="1:6">
      <c r="A2467" s="4">
        <v>42472</v>
      </c>
      <c r="B2467" s="17">
        <v>42472.708333333336</v>
      </c>
      <c r="C2467">
        <v>17</v>
      </c>
      <c r="D2467">
        <v>2</v>
      </c>
      <c r="E2467">
        <v>14.3</v>
      </c>
      <c r="F2467" s="5">
        <v>14.090443831677771</v>
      </c>
    </row>
    <row r="2468" spans="1:6">
      <c r="A2468" s="4">
        <v>42472</v>
      </c>
      <c r="B2468" s="17">
        <v>42472.75</v>
      </c>
      <c r="C2468">
        <v>18</v>
      </c>
      <c r="D2468">
        <v>2</v>
      </c>
      <c r="E2468">
        <v>14.3</v>
      </c>
      <c r="F2468" s="5">
        <v>13.476056233274299</v>
      </c>
    </row>
    <row r="2469" spans="1:6">
      <c r="A2469" s="4">
        <v>42472</v>
      </c>
      <c r="B2469" s="17">
        <v>42472.791666666664</v>
      </c>
      <c r="C2469">
        <v>19</v>
      </c>
      <c r="D2469">
        <v>2</v>
      </c>
      <c r="E2469">
        <v>14.3</v>
      </c>
      <c r="F2469" s="5">
        <v>12.49870670429727</v>
      </c>
    </row>
    <row r="2470" spans="1:6">
      <c r="A2470" s="4">
        <v>42472</v>
      </c>
      <c r="B2470" s="17">
        <v>42472.833333333336</v>
      </c>
      <c r="C2470">
        <v>20</v>
      </c>
      <c r="D2470">
        <v>2</v>
      </c>
      <c r="E2470">
        <v>14.3</v>
      </c>
      <c r="F2470" s="5">
        <v>11.225000000000003</v>
      </c>
    </row>
    <row r="2471" spans="1:6">
      <c r="A2471" s="4">
        <v>42472</v>
      </c>
      <c r="B2471" s="17">
        <v>42472.875</v>
      </c>
      <c r="C2471">
        <v>21</v>
      </c>
      <c r="D2471">
        <v>2</v>
      </c>
      <c r="E2471">
        <v>14.3</v>
      </c>
      <c r="F2471" s="5">
        <v>9.7417371273805031</v>
      </c>
    </row>
    <row r="2472" spans="1:6">
      <c r="A2472" s="4">
        <v>42472</v>
      </c>
      <c r="B2472" s="17">
        <v>42472.916666666664</v>
      </c>
      <c r="C2472">
        <v>22</v>
      </c>
      <c r="D2472">
        <v>2</v>
      </c>
      <c r="E2472">
        <v>14.3</v>
      </c>
      <c r="F2472" s="5">
        <v>8.1500000000000021</v>
      </c>
    </row>
    <row r="2473" spans="1:6">
      <c r="A2473" s="4">
        <v>42472</v>
      </c>
      <c r="B2473" s="17">
        <v>42472.958333333336</v>
      </c>
      <c r="C2473">
        <v>23</v>
      </c>
      <c r="D2473">
        <v>2</v>
      </c>
      <c r="E2473">
        <v>14.3</v>
      </c>
      <c r="F2473" s="5">
        <v>6.5582628726195002</v>
      </c>
    </row>
    <row r="2474" spans="1:6">
      <c r="A2474" s="4">
        <v>42473</v>
      </c>
      <c r="B2474" s="17">
        <v>42473</v>
      </c>
      <c r="C2474">
        <v>0</v>
      </c>
      <c r="D2474">
        <v>3.6</v>
      </c>
      <c r="E2474">
        <v>14.8</v>
      </c>
      <c r="F2474" s="5">
        <v>6.4</v>
      </c>
    </row>
    <row r="2475" spans="1:6">
      <c r="A2475" s="4">
        <v>42473</v>
      </c>
      <c r="B2475" s="17">
        <v>42473.041666666664</v>
      </c>
      <c r="C2475">
        <v>1</v>
      </c>
      <c r="D2475">
        <v>3.6</v>
      </c>
      <c r="E2475">
        <v>14.8</v>
      </c>
      <c r="F2475" s="5">
        <v>5.2402020253553339</v>
      </c>
    </row>
    <row r="2476" spans="1:6">
      <c r="A2476" s="4">
        <v>42473</v>
      </c>
      <c r="B2476" s="17">
        <v>42473.083333333336</v>
      </c>
      <c r="C2476">
        <v>2</v>
      </c>
      <c r="D2476">
        <v>3.6</v>
      </c>
      <c r="E2476">
        <v>14.8</v>
      </c>
      <c r="F2476" s="5">
        <v>4.3502577388071435</v>
      </c>
    </row>
    <row r="2477" spans="1:6">
      <c r="A2477" s="4">
        <v>42473</v>
      </c>
      <c r="B2477" s="17">
        <v>42473.125</v>
      </c>
      <c r="C2477">
        <v>3</v>
      </c>
      <c r="D2477">
        <v>3.6</v>
      </c>
      <c r="E2477">
        <v>14.8</v>
      </c>
      <c r="F2477" s="5">
        <v>3.7908153727812177</v>
      </c>
    </row>
    <row r="2478" spans="1:6">
      <c r="A2478" s="4">
        <v>42473</v>
      </c>
      <c r="B2478" s="17">
        <v>42473.166666666664</v>
      </c>
      <c r="C2478">
        <v>4</v>
      </c>
      <c r="D2478">
        <v>3.6</v>
      </c>
      <c r="E2478">
        <v>14.8</v>
      </c>
      <c r="F2478" s="5">
        <v>3.6000000000000005</v>
      </c>
    </row>
    <row r="2479" spans="1:6">
      <c r="A2479" s="4">
        <v>42473</v>
      </c>
      <c r="B2479" s="17">
        <v>42473.208333333336</v>
      </c>
      <c r="C2479">
        <v>5</v>
      </c>
      <c r="D2479">
        <v>3.6</v>
      </c>
      <c r="E2479">
        <v>14.8</v>
      </c>
      <c r="F2479" s="5">
        <v>3.7908153727812177</v>
      </c>
    </row>
    <row r="2480" spans="1:6">
      <c r="A2480" s="4">
        <v>42473</v>
      </c>
      <c r="B2480" s="17">
        <v>42473.25</v>
      </c>
      <c r="C2480">
        <v>6</v>
      </c>
      <c r="D2480">
        <v>3.6</v>
      </c>
      <c r="E2480">
        <v>14.8</v>
      </c>
      <c r="F2480" s="5">
        <v>4.3502577388071444</v>
      </c>
    </row>
    <row r="2481" spans="1:6">
      <c r="A2481" s="4">
        <v>42473</v>
      </c>
      <c r="B2481" s="17">
        <v>42473.291666666664</v>
      </c>
      <c r="C2481">
        <v>7</v>
      </c>
      <c r="D2481">
        <v>3.6</v>
      </c>
      <c r="E2481">
        <v>14.8</v>
      </c>
      <c r="F2481" s="5">
        <v>5.2402020253553339</v>
      </c>
    </row>
    <row r="2482" spans="1:6">
      <c r="A2482" s="4">
        <v>42473</v>
      </c>
      <c r="B2482" s="17">
        <v>42473.333333333336</v>
      </c>
      <c r="C2482">
        <v>8</v>
      </c>
      <c r="D2482">
        <v>3.6</v>
      </c>
      <c r="E2482">
        <v>14.8</v>
      </c>
      <c r="F2482" s="5">
        <v>6.4</v>
      </c>
    </row>
    <row r="2483" spans="1:6">
      <c r="A2483" s="4">
        <v>42473</v>
      </c>
      <c r="B2483" s="17">
        <v>42473.375</v>
      </c>
      <c r="C2483">
        <v>9</v>
      </c>
      <c r="D2483">
        <v>3.6</v>
      </c>
      <c r="E2483">
        <v>14.8</v>
      </c>
      <c r="F2483" s="5">
        <v>7.7506133474258849</v>
      </c>
    </row>
    <row r="2484" spans="1:6">
      <c r="A2484" s="4">
        <v>42473</v>
      </c>
      <c r="B2484" s="17">
        <v>42473.416666666664</v>
      </c>
      <c r="C2484">
        <v>10</v>
      </c>
      <c r="D2484">
        <v>3.6</v>
      </c>
      <c r="E2484">
        <v>14.8</v>
      </c>
      <c r="F2484" s="5">
        <v>9.1999999999999993</v>
      </c>
    </row>
    <row r="2485" spans="1:6">
      <c r="A2485" s="4">
        <v>42473</v>
      </c>
      <c r="B2485" s="17">
        <v>42473.458333333336</v>
      </c>
      <c r="C2485">
        <v>11</v>
      </c>
      <c r="D2485">
        <v>3.6</v>
      </c>
      <c r="E2485">
        <v>14.8</v>
      </c>
      <c r="F2485" s="5">
        <v>10.649386652574117</v>
      </c>
    </row>
    <row r="2486" spans="1:6">
      <c r="A2486" s="4">
        <v>42473</v>
      </c>
      <c r="B2486" s="17">
        <v>42473.5</v>
      </c>
      <c r="C2486">
        <v>12</v>
      </c>
      <c r="D2486">
        <v>3.6</v>
      </c>
      <c r="E2486">
        <v>14.8</v>
      </c>
      <c r="F2486" s="5">
        <v>12.000000000000004</v>
      </c>
    </row>
    <row r="2487" spans="1:6">
      <c r="A2487" s="4">
        <v>42473</v>
      </c>
      <c r="B2487" s="17">
        <v>42473.541666666664</v>
      </c>
      <c r="C2487">
        <v>13</v>
      </c>
      <c r="D2487">
        <v>3.6</v>
      </c>
      <c r="E2487">
        <v>14.8</v>
      </c>
      <c r="F2487" s="5">
        <v>13.159797974644668</v>
      </c>
    </row>
    <row r="2488" spans="1:6">
      <c r="A2488" s="4">
        <v>42473</v>
      </c>
      <c r="B2488" s="17">
        <v>42473.583333333336</v>
      </c>
      <c r="C2488">
        <v>14</v>
      </c>
      <c r="D2488">
        <v>3.6</v>
      </c>
      <c r="E2488">
        <v>14.8</v>
      </c>
      <c r="F2488" s="5">
        <v>14.049742261192858</v>
      </c>
    </row>
    <row r="2489" spans="1:6">
      <c r="A2489" s="4">
        <v>42473</v>
      </c>
      <c r="B2489" s="17">
        <v>42473.625</v>
      </c>
      <c r="C2489">
        <v>15</v>
      </c>
      <c r="D2489">
        <v>3.6</v>
      </c>
      <c r="E2489">
        <v>14.8</v>
      </c>
      <c r="F2489" s="5">
        <v>14.609184627218783</v>
      </c>
    </row>
    <row r="2490" spans="1:6">
      <c r="A2490" s="4">
        <v>42473</v>
      </c>
      <c r="B2490" s="17">
        <v>42473.666666666664</v>
      </c>
      <c r="C2490">
        <v>16</v>
      </c>
      <c r="D2490">
        <v>3.6</v>
      </c>
      <c r="E2490">
        <v>14.8</v>
      </c>
      <c r="F2490" s="5">
        <v>14.8</v>
      </c>
    </row>
    <row r="2491" spans="1:6">
      <c r="A2491" s="4">
        <v>42473</v>
      </c>
      <c r="B2491" s="17">
        <v>42473.708333333336</v>
      </c>
      <c r="C2491">
        <v>17</v>
      </c>
      <c r="D2491">
        <v>3.6</v>
      </c>
      <c r="E2491">
        <v>14.8</v>
      </c>
      <c r="F2491" s="5">
        <v>14.609184627218784</v>
      </c>
    </row>
    <row r="2492" spans="1:6">
      <c r="A2492" s="4">
        <v>42473</v>
      </c>
      <c r="B2492" s="17">
        <v>42473.75</v>
      </c>
      <c r="C2492">
        <v>18</v>
      </c>
      <c r="D2492">
        <v>3.6</v>
      </c>
      <c r="E2492">
        <v>14.8</v>
      </c>
      <c r="F2492" s="5">
        <v>14.049742261192858</v>
      </c>
    </row>
    <row r="2493" spans="1:6">
      <c r="A2493" s="4">
        <v>42473</v>
      </c>
      <c r="B2493" s="17">
        <v>42473.791666666664</v>
      </c>
      <c r="C2493">
        <v>19</v>
      </c>
      <c r="D2493">
        <v>3.6</v>
      </c>
      <c r="E2493">
        <v>14.8</v>
      </c>
      <c r="F2493" s="5">
        <v>13.159797974644668</v>
      </c>
    </row>
    <row r="2494" spans="1:6">
      <c r="A2494" s="4">
        <v>42473</v>
      </c>
      <c r="B2494" s="17">
        <v>42473.833333333336</v>
      </c>
      <c r="C2494">
        <v>20</v>
      </c>
      <c r="D2494">
        <v>3.6</v>
      </c>
      <c r="E2494">
        <v>14.8</v>
      </c>
      <c r="F2494" s="5">
        <v>12.000000000000004</v>
      </c>
    </row>
    <row r="2495" spans="1:6">
      <c r="A2495" s="4">
        <v>42473</v>
      </c>
      <c r="B2495" s="17">
        <v>42473.875</v>
      </c>
      <c r="C2495">
        <v>21</v>
      </c>
      <c r="D2495">
        <v>3.6</v>
      </c>
      <c r="E2495">
        <v>14.8</v>
      </c>
      <c r="F2495" s="5">
        <v>10.649386652574117</v>
      </c>
    </row>
    <row r="2496" spans="1:6">
      <c r="A2496" s="4">
        <v>42473</v>
      </c>
      <c r="B2496" s="17">
        <v>42473.916666666664</v>
      </c>
      <c r="C2496">
        <v>22</v>
      </c>
      <c r="D2496">
        <v>3.6</v>
      </c>
      <c r="E2496">
        <v>14.8</v>
      </c>
      <c r="F2496" s="5">
        <v>9.2000000000000028</v>
      </c>
    </row>
    <row r="2497" spans="1:6">
      <c r="A2497" s="4">
        <v>42473</v>
      </c>
      <c r="B2497" s="17">
        <v>42473.958333333336</v>
      </c>
      <c r="C2497">
        <v>23</v>
      </c>
      <c r="D2497">
        <v>3.6</v>
      </c>
      <c r="E2497">
        <v>14.8</v>
      </c>
      <c r="F2497" s="5">
        <v>7.7506133474258876</v>
      </c>
    </row>
    <row r="2498" spans="1:6">
      <c r="A2498" s="4">
        <v>42474</v>
      </c>
      <c r="B2498" s="17">
        <v>42474</v>
      </c>
      <c r="C2498">
        <v>0</v>
      </c>
      <c r="D2498">
        <v>3.7</v>
      </c>
      <c r="E2498">
        <v>17.2</v>
      </c>
      <c r="F2498" s="5">
        <v>7.0749999999999984</v>
      </c>
    </row>
    <row r="2499" spans="1:6">
      <c r="A2499" s="4">
        <v>42474</v>
      </c>
      <c r="B2499" s="17">
        <v>42474.041666666664</v>
      </c>
      <c r="C2499">
        <v>1</v>
      </c>
      <c r="D2499">
        <v>3.7</v>
      </c>
      <c r="E2499">
        <v>17.2</v>
      </c>
      <c r="F2499" s="5">
        <v>5.6770292269908031</v>
      </c>
    </row>
    <row r="2500" spans="1:6">
      <c r="A2500" s="4">
        <v>42474</v>
      </c>
      <c r="B2500" s="17">
        <v>42474.083333333336</v>
      </c>
      <c r="C2500">
        <v>2</v>
      </c>
      <c r="D2500">
        <v>3.7</v>
      </c>
      <c r="E2500">
        <v>17.2</v>
      </c>
      <c r="F2500" s="5">
        <v>4.6043285244550383</v>
      </c>
    </row>
    <row r="2501" spans="1:6">
      <c r="A2501" s="4">
        <v>42474</v>
      </c>
      <c r="B2501" s="17">
        <v>42474.125</v>
      </c>
      <c r="C2501">
        <v>3</v>
      </c>
      <c r="D2501">
        <v>3.7</v>
      </c>
      <c r="E2501">
        <v>17.2</v>
      </c>
      <c r="F2501" s="5">
        <v>3.9300006725487879</v>
      </c>
    </row>
    <row r="2502" spans="1:6">
      <c r="A2502" s="4">
        <v>42474</v>
      </c>
      <c r="B2502" s="17">
        <v>42474.166666666664</v>
      </c>
      <c r="C2502">
        <v>4</v>
      </c>
      <c r="D2502">
        <v>3.7</v>
      </c>
      <c r="E2502">
        <v>17.2</v>
      </c>
      <c r="F2502" s="5">
        <v>3.6999999999999993</v>
      </c>
    </row>
    <row r="2503" spans="1:6">
      <c r="A2503" s="4">
        <v>42474</v>
      </c>
      <c r="B2503" s="17">
        <v>42474.208333333336</v>
      </c>
      <c r="C2503">
        <v>5</v>
      </c>
      <c r="D2503">
        <v>3.7</v>
      </c>
      <c r="E2503">
        <v>17.2</v>
      </c>
      <c r="F2503" s="5">
        <v>3.9300006725487879</v>
      </c>
    </row>
    <row r="2504" spans="1:6">
      <c r="A2504" s="4">
        <v>42474</v>
      </c>
      <c r="B2504" s="17">
        <v>42474.25</v>
      </c>
      <c r="C2504">
        <v>6</v>
      </c>
      <c r="D2504">
        <v>3.7</v>
      </c>
      <c r="E2504">
        <v>17.2</v>
      </c>
      <c r="F2504" s="5">
        <v>4.6043285244550392</v>
      </c>
    </row>
    <row r="2505" spans="1:6">
      <c r="A2505" s="4">
        <v>42474</v>
      </c>
      <c r="B2505" s="17">
        <v>42474.291666666664</v>
      </c>
      <c r="C2505">
        <v>7</v>
      </c>
      <c r="D2505">
        <v>3.7</v>
      </c>
      <c r="E2505">
        <v>17.2</v>
      </c>
      <c r="F2505" s="5">
        <v>5.6770292269908031</v>
      </c>
    </row>
    <row r="2506" spans="1:6">
      <c r="A2506" s="4">
        <v>42474</v>
      </c>
      <c r="B2506" s="17">
        <v>42474.333333333336</v>
      </c>
      <c r="C2506">
        <v>8</v>
      </c>
      <c r="D2506">
        <v>3.7</v>
      </c>
      <c r="E2506">
        <v>17.2</v>
      </c>
      <c r="F2506" s="5">
        <v>7.0749999999999984</v>
      </c>
    </row>
    <row r="2507" spans="1:6">
      <c r="A2507" s="4">
        <v>42474</v>
      </c>
      <c r="B2507" s="17">
        <v>42474.375</v>
      </c>
      <c r="C2507">
        <v>9</v>
      </c>
      <c r="D2507">
        <v>3.7</v>
      </c>
      <c r="E2507">
        <v>17.2</v>
      </c>
      <c r="F2507" s="5">
        <v>8.702971445557985</v>
      </c>
    </row>
    <row r="2508" spans="1:6">
      <c r="A2508" s="4">
        <v>42474</v>
      </c>
      <c r="B2508" s="17">
        <v>42474.416666666664</v>
      </c>
      <c r="C2508">
        <v>10</v>
      </c>
      <c r="D2508">
        <v>3.7</v>
      </c>
      <c r="E2508">
        <v>17.2</v>
      </c>
      <c r="F2508" s="5">
        <v>10.449999999999998</v>
      </c>
    </row>
    <row r="2509" spans="1:6">
      <c r="A2509" s="4">
        <v>42474</v>
      </c>
      <c r="B2509" s="17">
        <v>42474.458333333336</v>
      </c>
      <c r="C2509">
        <v>11</v>
      </c>
      <c r="D2509">
        <v>3.7</v>
      </c>
      <c r="E2509">
        <v>17.2</v>
      </c>
      <c r="F2509" s="5">
        <v>12.197028554442014</v>
      </c>
    </row>
    <row r="2510" spans="1:6">
      <c r="A2510" s="4">
        <v>42474</v>
      </c>
      <c r="B2510" s="17">
        <v>42474.5</v>
      </c>
      <c r="C2510">
        <v>12</v>
      </c>
      <c r="D2510">
        <v>3.7</v>
      </c>
      <c r="E2510">
        <v>17.2</v>
      </c>
      <c r="F2510" s="5">
        <v>13.825000000000001</v>
      </c>
    </row>
    <row r="2511" spans="1:6">
      <c r="A2511" s="4">
        <v>42474</v>
      </c>
      <c r="B2511" s="17">
        <v>42474.541666666664</v>
      </c>
      <c r="C2511">
        <v>13</v>
      </c>
      <c r="D2511">
        <v>3.7</v>
      </c>
      <c r="E2511">
        <v>17.2</v>
      </c>
      <c r="F2511" s="5">
        <v>15.222970773009195</v>
      </c>
    </row>
    <row r="2512" spans="1:6">
      <c r="A2512" s="4">
        <v>42474</v>
      </c>
      <c r="B2512" s="17">
        <v>42474.583333333336</v>
      </c>
      <c r="C2512">
        <v>14</v>
      </c>
      <c r="D2512">
        <v>3.7</v>
      </c>
      <c r="E2512">
        <v>17.2</v>
      </c>
      <c r="F2512" s="5">
        <v>16.29567147554496</v>
      </c>
    </row>
    <row r="2513" spans="1:6">
      <c r="A2513" s="4">
        <v>42474</v>
      </c>
      <c r="B2513" s="17">
        <v>42474.625</v>
      </c>
      <c r="C2513">
        <v>15</v>
      </c>
      <c r="D2513">
        <v>3.7</v>
      </c>
      <c r="E2513">
        <v>17.2</v>
      </c>
      <c r="F2513" s="5">
        <v>16.969999327451209</v>
      </c>
    </row>
    <row r="2514" spans="1:6">
      <c r="A2514" s="4">
        <v>42474</v>
      </c>
      <c r="B2514" s="17">
        <v>42474.666666666664</v>
      </c>
      <c r="C2514">
        <v>16</v>
      </c>
      <c r="D2514">
        <v>3.7</v>
      </c>
      <c r="E2514">
        <v>17.2</v>
      </c>
      <c r="F2514" s="5">
        <v>17.2</v>
      </c>
    </row>
    <row r="2515" spans="1:6">
      <c r="A2515" s="4">
        <v>42474</v>
      </c>
      <c r="B2515" s="17">
        <v>42474.708333333336</v>
      </c>
      <c r="C2515">
        <v>17</v>
      </c>
      <c r="D2515">
        <v>3.7</v>
      </c>
      <c r="E2515">
        <v>17.2</v>
      </c>
      <c r="F2515" s="5">
        <v>16.969999327451212</v>
      </c>
    </row>
    <row r="2516" spans="1:6">
      <c r="A2516" s="4">
        <v>42474</v>
      </c>
      <c r="B2516" s="17">
        <v>42474.75</v>
      </c>
      <c r="C2516">
        <v>18</v>
      </c>
      <c r="D2516">
        <v>3.7</v>
      </c>
      <c r="E2516">
        <v>17.2</v>
      </c>
      <c r="F2516" s="5">
        <v>16.29567147554496</v>
      </c>
    </row>
    <row r="2517" spans="1:6">
      <c r="A2517" s="4">
        <v>42474</v>
      </c>
      <c r="B2517" s="17">
        <v>42474.791666666664</v>
      </c>
      <c r="C2517">
        <v>19</v>
      </c>
      <c r="D2517">
        <v>3.7</v>
      </c>
      <c r="E2517">
        <v>17.2</v>
      </c>
      <c r="F2517" s="5">
        <v>15.222970773009196</v>
      </c>
    </row>
    <row r="2518" spans="1:6">
      <c r="A2518" s="4">
        <v>42474</v>
      </c>
      <c r="B2518" s="17">
        <v>42474.833333333336</v>
      </c>
      <c r="C2518">
        <v>20</v>
      </c>
      <c r="D2518">
        <v>3.7</v>
      </c>
      <c r="E2518">
        <v>17.2</v>
      </c>
      <c r="F2518" s="5">
        <v>13.825000000000003</v>
      </c>
    </row>
    <row r="2519" spans="1:6">
      <c r="A2519" s="4">
        <v>42474</v>
      </c>
      <c r="B2519" s="17">
        <v>42474.875</v>
      </c>
      <c r="C2519">
        <v>21</v>
      </c>
      <c r="D2519">
        <v>3.7</v>
      </c>
      <c r="E2519">
        <v>17.2</v>
      </c>
      <c r="F2519" s="5">
        <v>12.197028554442014</v>
      </c>
    </row>
    <row r="2520" spans="1:6">
      <c r="A2520" s="4">
        <v>42474</v>
      </c>
      <c r="B2520" s="17">
        <v>42474.916666666664</v>
      </c>
      <c r="C2520">
        <v>22</v>
      </c>
      <c r="D2520">
        <v>3.7</v>
      </c>
      <c r="E2520">
        <v>17.2</v>
      </c>
      <c r="F2520" s="5">
        <v>10.450000000000001</v>
      </c>
    </row>
    <row r="2521" spans="1:6">
      <c r="A2521" s="4">
        <v>42474</v>
      </c>
      <c r="B2521" s="17">
        <v>42474.958333333336</v>
      </c>
      <c r="C2521">
        <v>23</v>
      </c>
      <c r="D2521">
        <v>3.7</v>
      </c>
      <c r="E2521">
        <v>17.2</v>
      </c>
      <c r="F2521" s="5">
        <v>8.7029714455579867</v>
      </c>
    </row>
    <row r="2522" spans="1:6">
      <c r="A2522" s="4">
        <v>42475</v>
      </c>
      <c r="B2522" s="17">
        <v>42475</v>
      </c>
      <c r="C2522">
        <v>0</v>
      </c>
      <c r="D2522">
        <v>9.3000000000000007</v>
      </c>
      <c r="E2522">
        <v>17</v>
      </c>
      <c r="F2522" s="5">
        <v>11.225</v>
      </c>
    </row>
    <row r="2523" spans="1:6">
      <c r="A2523" s="4">
        <v>42475</v>
      </c>
      <c r="B2523" s="17">
        <v>42475.041666666664</v>
      </c>
      <c r="C2523">
        <v>1</v>
      </c>
      <c r="D2523">
        <v>9.3000000000000007</v>
      </c>
      <c r="E2523">
        <v>17</v>
      </c>
      <c r="F2523" s="5">
        <v>10.427638892431792</v>
      </c>
    </row>
    <row r="2524" spans="1:6">
      <c r="A2524" s="4">
        <v>42475</v>
      </c>
      <c r="B2524" s="17">
        <v>42475.083333333336</v>
      </c>
      <c r="C2524">
        <v>2</v>
      </c>
      <c r="D2524">
        <v>9.3000000000000007</v>
      </c>
      <c r="E2524">
        <v>17</v>
      </c>
      <c r="F2524" s="5">
        <v>9.8158021954299119</v>
      </c>
    </row>
    <row r="2525" spans="1:6">
      <c r="A2525" s="4">
        <v>42475</v>
      </c>
      <c r="B2525" s="17">
        <v>42475.125</v>
      </c>
      <c r="C2525">
        <v>3</v>
      </c>
      <c r="D2525">
        <v>9.3000000000000007</v>
      </c>
      <c r="E2525">
        <v>17</v>
      </c>
      <c r="F2525" s="5">
        <v>9.4311855687870878</v>
      </c>
    </row>
    <row r="2526" spans="1:6">
      <c r="A2526" s="4">
        <v>42475</v>
      </c>
      <c r="B2526" s="17">
        <v>42475.166666666664</v>
      </c>
      <c r="C2526">
        <v>4</v>
      </c>
      <c r="D2526">
        <v>9.3000000000000007</v>
      </c>
      <c r="E2526">
        <v>17</v>
      </c>
      <c r="F2526" s="5">
        <v>9.3000000000000007</v>
      </c>
    </row>
    <row r="2527" spans="1:6">
      <c r="A2527" s="4">
        <v>42475</v>
      </c>
      <c r="B2527" s="17">
        <v>42475.208333333336</v>
      </c>
      <c r="C2527">
        <v>5</v>
      </c>
      <c r="D2527">
        <v>9.3000000000000007</v>
      </c>
      <c r="E2527">
        <v>17</v>
      </c>
      <c r="F2527" s="5">
        <v>9.4311855687870878</v>
      </c>
    </row>
    <row r="2528" spans="1:6">
      <c r="A2528" s="4">
        <v>42475</v>
      </c>
      <c r="B2528" s="17">
        <v>42475.25</v>
      </c>
      <c r="C2528">
        <v>6</v>
      </c>
      <c r="D2528">
        <v>9.3000000000000007</v>
      </c>
      <c r="E2528">
        <v>17</v>
      </c>
      <c r="F2528" s="5">
        <v>9.8158021954299119</v>
      </c>
    </row>
    <row r="2529" spans="1:6">
      <c r="A2529" s="4">
        <v>42475</v>
      </c>
      <c r="B2529" s="17">
        <v>42475.291666666664</v>
      </c>
      <c r="C2529">
        <v>7</v>
      </c>
      <c r="D2529">
        <v>9.3000000000000007</v>
      </c>
      <c r="E2529">
        <v>17</v>
      </c>
      <c r="F2529" s="5">
        <v>10.427638892431792</v>
      </c>
    </row>
    <row r="2530" spans="1:6">
      <c r="A2530" s="4">
        <v>42475</v>
      </c>
      <c r="B2530" s="17">
        <v>42475.333333333336</v>
      </c>
      <c r="C2530">
        <v>8</v>
      </c>
      <c r="D2530">
        <v>9.3000000000000007</v>
      </c>
      <c r="E2530">
        <v>17</v>
      </c>
      <c r="F2530" s="5">
        <v>11.225</v>
      </c>
    </row>
    <row r="2531" spans="1:6">
      <c r="A2531" s="4">
        <v>42475</v>
      </c>
      <c r="B2531" s="17">
        <v>42475.375</v>
      </c>
      <c r="C2531">
        <v>9</v>
      </c>
      <c r="D2531">
        <v>9.3000000000000007</v>
      </c>
      <c r="E2531">
        <v>17</v>
      </c>
      <c r="F2531" s="5">
        <v>12.153546676355296</v>
      </c>
    </row>
    <row r="2532" spans="1:6">
      <c r="A2532" s="4">
        <v>42475</v>
      </c>
      <c r="B2532" s="17">
        <v>42475.416666666664</v>
      </c>
      <c r="C2532">
        <v>10</v>
      </c>
      <c r="D2532">
        <v>9.3000000000000007</v>
      </c>
      <c r="E2532">
        <v>17</v>
      </c>
      <c r="F2532" s="5">
        <v>13.149999999999999</v>
      </c>
    </row>
    <row r="2533" spans="1:6">
      <c r="A2533" s="4">
        <v>42475</v>
      </c>
      <c r="B2533" s="17">
        <v>42475.458333333336</v>
      </c>
      <c r="C2533">
        <v>11</v>
      </c>
      <c r="D2533">
        <v>9.3000000000000007</v>
      </c>
      <c r="E2533">
        <v>17</v>
      </c>
      <c r="F2533" s="5">
        <v>14.146453323644705</v>
      </c>
    </row>
    <row r="2534" spans="1:6">
      <c r="A2534" s="4">
        <v>42475</v>
      </c>
      <c r="B2534" s="17">
        <v>42475.5</v>
      </c>
      <c r="C2534">
        <v>12</v>
      </c>
      <c r="D2534">
        <v>9.3000000000000007</v>
      </c>
      <c r="E2534">
        <v>17</v>
      </c>
      <c r="F2534" s="5">
        <v>15.075000000000001</v>
      </c>
    </row>
    <row r="2535" spans="1:6">
      <c r="A2535" s="4">
        <v>42475</v>
      </c>
      <c r="B2535" s="17">
        <v>42475.541666666664</v>
      </c>
      <c r="C2535">
        <v>13</v>
      </c>
      <c r="D2535">
        <v>9.3000000000000007</v>
      </c>
      <c r="E2535">
        <v>17</v>
      </c>
      <c r="F2535" s="5">
        <v>15.872361107568208</v>
      </c>
    </row>
    <row r="2536" spans="1:6">
      <c r="A2536" s="4">
        <v>42475</v>
      </c>
      <c r="B2536" s="17">
        <v>42475.583333333336</v>
      </c>
      <c r="C2536">
        <v>14</v>
      </c>
      <c r="D2536">
        <v>9.3000000000000007</v>
      </c>
      <c r="E2536">
        <v>17</v>
      </c>
      <c r="F2536" s="5">
        <v>16.484197804570087</v>
      </c>
    </row>
    <row r="2537" spans="1:6">
      <c r="A2537" s="4">
        <v>42475</v>
      </c>
      <c r="B2537" s="17">
        <v>42475.625</v>
      </c>
      <c r="C2537">
        <v>15</v>
      </c>
      <c r="D2537">
        <v>9.3000000000000007</v>
      </c>
      <c r="E2537">
        <v>17</v>
      </c>
      <c r="F2537" s="5">
        <v>16.868814431212911</v>
      </c>
    </row>
    <row r="2538" spans="1:6">
      <c r="A2538" s="4">
        <v>42475</v>
      </c>
      <c r="B2538" s="17">
        <v>42475.666666666664</v>
      </c>
      <c r="C2538">
        <v>16</v>
      </c>
      <c r="D2538">
        <v>9.3000000000000007</v>
      </c>
      <c r="E2538">
        <v>17</v>
      </c>
      <c r="F2538" s="5">
        <v>17</v>
      </c>
    </row>
    <row r="2539" spans="1:6">
      <c r="A2539" s="4">
        <v>42475</v>
      </c>
      <c r="B2539" s="17">
        <v>42475.708333333336</v>
      </c>
      <c r="C2539">
        <v>17</v>
      </c>
      <c r="D2539">
        <v>9.3000000000000007</v>
      </c>
      <c r="E2539">
        <v>17</v>
      </c>
      <c r="F2539" s="5">
        <v>16.868814431212915</v>
      </c>
    </row>
    <row r="2540" spans="1:6">
      <c r="A2540" s="4">
        <v>42475</v>
      </c>
      <c r="B2540" s="17">
        <v>42475.75</v>
      </c>
      <c r="C2540">
        <v>18</v>
      </c>
      <c r="D2540">
        <v>9.3000000000000007</v>
      </c>
      <c r="E2540">
        <v>17</v>
      </c>
      <c r="F2540" s="5">
        <v>16.484197804570087</v>
      </c>
    </row>
    <row r="2541" spans="1:6">
      <c r="A2541" s="4">
        <v>42475</v>
      </c>
      <c r="B2541" s="17">
        <v>42475.791666666664</v>
      </c>
      <c r="C2541">
        <v>19</v>
      </c>
      <c r="D2541">
        <v>9.3000000000000007</v>
      </c>
      <c r="E2541">
        <v>17</v>
      </c>
      <c r="F2541" s="5">
        <v>15.872361107568208</v>
      </c>
    </row>
    <row r="2542" spans="1:6">
      <c r="A2542" s="4">
        <v>42475</v>
      </c>
      <c r="B2542" s="17">
        <v>42475.833333333336</v>
      </c>
      <c r="C2542">
        <v>20</v>
      </c>
      <c r="D2542">
        <v>9.3000000000000007</v>
      </c>
      <c r="E2542">
        <v>17</v>
      </c>
      <c r="F2542" s="5">
        <v>15.075000000000003</v>
      </c>
    </row>
    <row r="2543" spans="1:6">
      <c r="A2543" s="4">
        <v>42475</v>
      </c>
      <c r="B2543" s="17">
        <v>42475.875</v>
      </c>
      <c r="C2543">
        <v>21</v>
      </c>
      <c r="D2543">
        <v>9.3000000000000007</v>
      </c>
      <c r="E2543">
        <v>17</v>
      </c>
      <c r="F2543" s="5">
        <v>14.146453323644705</v>
      </c>
    </row>
    <row r="2544" spans="1:6">
      <c r="A2544" s="4">
        <v>42475</v>
      </c>
      <c r="B2544" s="17">
        <v>42475.916666666664</v>
      </c>
      <c r="C2544">
        <v>22</v>
      </c>
      <c r="D2544">
        <v>9.3000000000000007</v>
      </c>
      <c r="E2544">
        <v>17</v>
      </c>
      <c r="F2544" s="5">
        <v>13.15</v>
      </c>
    </row>
    <row r="2545" spans="1:6">
      <c r="A2545" s="4">
        <v>42475</v>
      </c>
      <c r="B2545" s="17">
        <v>42475.958333333336</v>
      </c>
      <c r="C2545">
        <v>23</v>
      </c>
      <c r="D2545">
        <v>9.3000000000000007</v>
      </c>
      <c r="E2545">
        <v>17</v>
      </c>
      <c r="F2545" s="5">
        <v>12.153546676355298</v>
      </c>
    </row>
    <row r="2546" spans="1:6">
      <c r="A2546" s="4">
        <v>42476</v>
      </c>
      <c r="B2546" s="17">
        <v>42476</v>
      </c>
      <c r="C2546">
        <v>0</v>
      </c>
      <c r="D2546">
        <v>9.3000000000000007</v>
      </c>
      <c r="E2546">
        <v>16.100000000000001</v>
      </c>
      <c r="F2546" s="5">
        <v>11</v>
      </c>
    </row>
    <row r="2547" spans="1:6">
      <c r="A2547" s="4">
        <v>42476</v>
      </c>
      <c r="B2547" s="17">
        <v>42476.041666666664</v>
      </c>
      <c r="C2547">
        <v>1</v>
      </c>
      <c r="D2547">
        <v>9.3000000000000007</v>
      </c>
      <c r="E2547">
        <v>16.100000000000001</v>
      </c>
      <c r="F2547" s="5">
        <v>10.295836943965739</v>
      </c>
    </row>
    <row r="2548" spans="1:6">
      <c r="A2548" s="4">
        <v>42476</v>
      </c>
      <c r="B2548" s="17">
        <v>42476.083333333336</v>
      </c>
      <c r="C2548">
        <v>2</v>
      </c>
      <c r="D2548">
        <v>9.3000000000000007</v>
      </c>
      <c r="E2548">
        <v>16.100000000000001</v>
      </c>
      <c r="F2548" s="5">
        <v>9.7555136271329097</v>
      </c>
    </row>
    <row r="2549" spans="1:6">
      <c r="A2549" s="4">
        <v>42476</v>
      </c>
      <c r="B2549" s="17">
        <v>42476.125</v>
      </c>
      <c r="C2549">
        <v>3</v>
      </c>
      <c r="D2549">
        <v>9.3000000000000007</v>
      </c>
      <c r="E2549">
        <v>16.100000000000001</v>
      </c>
      <c r="F2549" s="5">
        <v>9.4158521906171693</v>
      </c>
    </row>
    <row r="2550" spans="1:6">
      <c r="A2550" s="4">
        <v>42476</v>
      </c>
      <c r="B2550" s="17">
        <v>42476.166666666664</v>
      </c>
      <c r="C2550">
        <v>4</v>
      </c>
      <c r="D2550">
        <v>9.3000000000000007</v>
      </c>
      <c r="E2550">
        <v>16.100000000000001</v>
      </c>
      <c r="F2550" s="5">
        <v>9.3000000000000007</v>
      </c>
    </row>
    <row r="2551" spans="1:6">
      <c r="A2551" s="4">
        <v>42476</v>
      </c>
      <c r="B2551" s="17">
        <v>42476.208333333336</v>
      </c>
      <c r="C2551">
        <v>5</v>
      </c>
      <c r="D2551">
        <v>9.3000000000000007</v>
      </c>
      <c r="E2551">
        <v>16.100000000000001</v>
      </c>
      <c r="F2551" s="5">
        <v>9.4158521906171693</v>
      </c>
    </row>
    <row r="2552" spans="1:6">
      <c r="A2552" s="4">
        <v>42476</v>
      </c>
      <c r="B2552" s="17">
        <v>42476.25</v>
      </c>
      <c r="C2552">
        <v>6</v>
      </c>
      <c r="D2552">
        <v>9.3000000000000007</v>
      </c>
      <c r="E2552">
        <v>16.100000000000001</v>
      </c>
      <c r="F2552" s="5">
        <v>9.7555136271329097</v>
      </c>
    </row>
    <row r="2553" spans="1:6">
      <c r="A2553" s="4">
        <v>42476</v>
      </c>
      <c r="B2553" s="17">
        <v>42476.291666666664</v>
      </c>
      <c r="C2553">
        <v>7</v>
      </c>
      <c r="D2553">
        <v>9.3000000000000007</v>
      </c>
      <c r="E2553">
        <v>16.100000000000001</v>
      </c>
      <c r="F2553" s="5">
        <v>10.295836943965739</v>
      </c>
    </row>
    <row r="2554" spans="1:6">
      <c r="A2554" s="4">
        <v>42476</v>
      </c>
      <c r="B2554" s="17">
        <v>42476.333333333336</v>
      </c>
      <c r="C2554">
        <v>8</v>
      </c>
      <c r="D2554">
        <v>9.3000000000000007</v>
      </c>
      <c r="E2554">
        <v>16.100000000000001</v>
      </c>
      <c r="F2554" s="5">
        <v>11</v>
      </c>
    </row>
    <row r="2555" spans="1:6">
      <c r="A2555" s="4">
        <v>42476</v>
      </c>
      <c r="B2555" s="17">
        <v>42476.375</v>
      </c>
      <c r="C2555">
        <v>9</v>
      </c>
      <c r="D2555">
        <v>9.3000000000000007</v>
      </c>
      <c r="E2555">
        <v>16.100000000000001</v>
      </c>
      <c r="F2555" s="5">
        <v>11.82001524665143</v>
      </c>
    </row>
    <row r="2556" spans="1:6">
      <c r="A2556" s="4">
        <v>42476</v>
      </c>
      <c r="B2556" s="17">
        <v>42476.416666666664</v>
      </c>
      <c r="C2556">
        <v>10</v>
      </c>
      <c r="D2556">
        <v>9.3000000000000007</v>
      </c>
      <c r="E2556">
        <v>16.100000000000001</v>
      </c>
      <c r="F2556" s="5">
        <v>12.7</v>
      </c>
    </row>
    <row r="2557" spans="1:6">
      <c r="A2557" s="4">
        <v>42476</v>
      </c>
      <c r="B2557" s="17">
        <v>42476.458333333336</v>
      </c>
      <c r="C2557">
        <v>11</v>
      </c>
      <c r="D2557">
        <v>9.3000000000000007</v>
      </c>
      <c r="E2557">
        <v>16.100000000000001</v>
      </c>
      <c r="F2557" s="5">
        <v>13.579984753348571</v>
      </c>
    </row>
    <row r="2558" spans="1:6">
      <c r="A2558" s="4">
        <v>42476</v>
      </c>
      <c r="B2558" s="17">
        <v>42476.5</v>
      </c>
      <c r="C2558">
        <v>12</v>
      </c>
      <c r="D2558">
        <v>9.3000000000000007</v>
      </c>
      <c r="E2558">
        <v>16.100000000000001</v>
      </c>
      <c r="F2558" s="5">
        <v>14.400000000000002</v>
      </c>
    </row>
    <row r="2559" spans="1:6">
      <c r="A2559" s="4">
        <v>42476</v>
      </c>
      <c r="B2559" s="17">
        <v>42476.541666666664</v>
      </c>
      <c r="C2559">
        <v>13</v>
      </c>
      <c r="D2559">
        <v>9.3000000000000007</v>
      </c>
      <c r="E2559">
        <v>16.100000000000001</v>
      </c>
      <c r="F2559" s="5">
        <v>15.104163056034263</v>
      </c>
    </row>
    <row r="2560" spans="1:6">
      <c r="A2560" s="4">
        <v>42476</v>
      </c>
      <c r="B2560" s="17">
        <v>42476.583333333336</v>
      </c>
      <c r="C2560">
        <v>14</v>
      </c>
      <c r="D2560">
        <v>9.3000000000000007</v>
      </c>
      <c r="E2560">
        <v>16.100000000000001</v>
      </c>
      <c r="F2560" s="5">
        <v>15.644486372867092</v>
      </c>
    </row>
    <row r="2561" spans="1:6">
      <c r="A2561" s="4">
        <v>42476</v>
      </c>
      <c r="B2561" s="17">
        <v>42476.625</v>
      </c>
      <c r="C2561">
        <v>15</v>
      </c>
      <c r="D2561">
        <v>9.3000000000000007</v>
      </c>
      <c r="E2561">
        <v>16.100000000000001</v>
      </c>
      <c r="F2561" s="5">
        <v>15.984147809382833</v>
      </c>
    </row>
    <row r="2562" spans="1:6">
      <c r="A2562" s="4">
        <v>42476</v>
      </c>
      <c r="B2562" s="17">
        <v>42476.666666666664</v>
      </c>
      <c r="C2562">
        <v>16</v>
      </c>
      <c r="D2562">
        <v>9.3000000000000007</v>
      </c>
      <c r="E2562">
        <v>16.100000000000001</v>
      </c>
      <c r="F2562" s="5">
        <v>16.100000000000001</v>
      </c>
    </row>
    <row r="2563" spans="1:6">
      <c r="A2563" s="4">
        <v>42476</v>
      </c>
      <c r="B2563" s="17">
        <v>42476.708333333336</v>
      </c>
      <c r="C2563">
        <v>17</v>
      </c>
      <c r="D2563">
        <v>9.3000000000000007</v>
      </c>
      <c r="E2563">
        <v>16.100000000000001</v>
      </c>
      <c r="F2563" s="5">
        <v>15.984147809382835</v>
      </c>
    </row>
    <row r="2564" spans="1:6">
      <c r="A2564" s="4">
        <v>42476</v>
      </c>
      <c r="B2564" s="17">
        <v>42476.75</v>
      </c>
      <c r="C2564">
        <v>18</v>
      </c>
      <c r="D2564">
        <v>9.3000000000000007</v>
      </c>
      <c r="E2564">
        <v>16.100000000000001</v>
      </c>
      <c r="F2564" s="5">
        <v>15.644486372867092</v>
      </c>
    </row>
    <row r="2565" spans="1:6">
      <c r="A2565" s="4">
        <v>42476</v>
      </c>
      <c r="B2565" s="17">
        <v>42476.791666666664</v>
      </c>
      <c r="C2565">
        <v>19</v>
      </c>
      <c r="D2565">
        <v>9.3000000000000007</v>
      </c>
      <c r="E2565">
        <v>16.100000000000001</v>
      </c>
      <c r="F2565" s="5">
        <v>15.104163056034263</v>
      </c>
    </row>
    <row r="2566" spans="1:6">
      <c r="A2566" s="4">
        <v>42476</v>
      </c>
      <c r="B2566" s="17">
        <v>42476.833333333336</v>
      </c>
      <c r="C2566">
        <v>20</v>
      </c>
      <c r="D2566">
        <v>9.3000000000000007</v>
      </c>
      <c r="E2566">
        <v>16.100000000000001</v>
      </c>
      <c r="F2566" s="5">
        <v>14.400000000000002</v>
      </c>
    </row>
    <row r="2567" spans="1:6">
      <c r="A2567" s="4">
        <v>42476</v>
      </c>
      <c r="B2567" s="17">
        <v>42476.875</v>
      </c>
      <c r="C2567">
        <v>21</v>
      </c>
      <c r="D2567">
        <v>9.3000000000000007</v>
      </c>
      <c r="E2567">
        <v>16.100000000000001</v>
      </c>
      <c r="F2567" s="5">
        <v>13.579984753348571</v>
      </c>
    </row>
    <row r="2568" spans="1:6">
      <c r="A2568" s="4">
        <v>42476</v>
      </c>
      <c r="B2568" s="17">
        <v>42476.916666666664</v>
      </c>
      <c r="C2568">
        <v>22</v>
      </c>
      <c r="D2568">
        <v>9.3000000000000007</v>
      </c>
      <c r="E2568">
        <v>16.100000000000001</v>
      </c>
      <c r="F2568" s="5">
        <v>12.700000000000001</v>
      </c>
    </row>
    <row r="2569" spans="1:6">
      <c r="A2569" s="4">
        <v>42476</v>
      </c>
      <c r="B2569" s="17">
        <v>42476.958333333336</v>
      </c>
      <c r="C2569">
        <v>23</v>
      </c>
      <c r="D2569">
        <v>9.3000000000000007</v>
      </c>
      <c r="E2569">
        <v>16.100000000000001</v>
      </c>
      <c r="F2569" s="5">
        <v>11.820015246651431</v>
      </c>
    </row>
    <row r="2570" spans="1:6">
      <c r="A2570" s="4">
        <v>42477</v>
      </c>
      <c r="B2570" s="17">
        <v>42477</v>
      </c>
      <c r="C2570">
        <v>0</v>
      </c>
      <c r="D2570">
        <v>2.8</v>
      </c>
      <c r="E2570">
        <v>11.6</v>
      </c>
      <c r="F2570" s="5">
        <v>4.9999999999999982</v>
      </c>
    </row>
    <row r="2571" spans="1:6">
      <c r="A2571" s="4">
        <v>42477</v>
      </c>
      <c r="B2571" s="17">
        <v>42477.041666666664</v>
      </c>
      <c r="C2571">
        <v>1</v>
      </c>
      <c r="D2571">
        <v>2.8</v>
      </c>
      <c r="E2571">
        <v>11.6</v>
      </c>
      <c r="F2571" s="5">
        <v>4.0887301627791892</v>
      </c>
    </row>
    <row r="2572" spans="1:6">
      <c r="A2572" s="4">
        <v>42477</v>
      </c>
      <c r="B2572" s="17">
        <v>42477.083333333336</v>
      </c>
      <c r="C2572">
        <v>2</v>
      </c>
      <c r="D2572">
        <v>2.8</v>
      </c>
      <c r="E2572">
        <v>11.6</v>
      </c>
      <c r="F2572" s="5">
        <v>3.3894882233484687</v>
      </c>
    </row>
    <row r="2573" spans="1:6">
      <c r="A2573" s="4">
        <v>42477</v>
      </c>
      <c r="B2573" s="17">
        <v>42477.125</v>
      </c>
      <c r="C2573">
        <v>3</v>
      </c>
      <c r="D2573">
        <v>2.8</v>
      </c>
      <c r="E2573">
        <v>11.6</v>
      </c>
      <c r="F2573" s="5">
        <v>2.949926364328098</v>
      </c>
    </row>
    <row r="2574" spans="1:6">
      <c r="A2574" s="4">
        <v>42477</v>
      </c>
      <c r="B2574" s="17">
        <v>42477.166666666664</v>
      </c>
      <c r="C2574">
        <v>4</v>
      </c>
      <c r="D2574">
        <v>2.8</v>
      </c>
      <c r="E2574">
        <v>11.6</v>
      </c>
      <c r="F2574" s="5">
        <v>2.7999999999999989</v>
      </c>
    </row>
    <row r="2575" spans="1:6">
      <c r="A2575" s="4">
        <v>42477</v>
      </c>
      <c r="B2575" s="17">
        <v>42477.208333333336</v>
      </c>
      <c r="C2575">
        <v>5</v>
      </c>
      <c r="D2575">
        <v>2.8</v>
      </c>
      <c r="E2575">
        <v>11.6</v>
      </c>
      <c r="F2575" s="5">
        <v>2.949926364328098</v>
      </c>
    </row>
    <row r="2576" spans="1:6">
      <c r="A2576" s="4">
        <v>42477</v>
      </c>
      <c r="B2576" s="17">
        <v>42477.25</v>
      </c>
      <c r="C2576">
        <v>6</v>
      </c>
      <c r="D2576">
        <v>2.8</v>
      </c>
      <c r="E2576">
        <v>11.6</v>
      </c>
      <c r="F2576" s="5">
        <v>3.3894882233484691</v>
      </c>
    </row>
    <row r="2577" spans="1:6">
      <c r="A2577" s="4">
        <v>42477</v>
      </c>
      <c r="B2577" s="17">
        <v>42477.291666666664</v>
      </c>
      <c r="C2577">
        <v>7</v>
      </c>
      <c r="D2577">
        <v>2.8</v>
      </c>
      <c r="E2577">
        <v>11.6</v>
      </c>
      <c r="F2577" s="5">
        <v>4.0887301627791892</v>
      </c>
    </row>
    <row r="2578" spans="1:6">
      <c r="A2578" s="4">
        <v>42477</v>
      </c>
      <c r="B2578" s="17">
        <v>42477.333333333336</v>
      </c>
      <c r="C2578">
        <v>8</v>
      </c>
      <c r="D2578">
        <v>2.8</v>
      </c>
      <c r="E2578">
        <v>11.6</v>
      </c>
      <c r="F2578" s="5">
        <v>4.9999999999999982</v>
      </c>
    </row>
    <row r="2579" spans="1:6">
      <c r="A2579" s="4">
        <v>42477</v>
      </c>
      <c r="B2579" s="17">
        <v>42477.375</v>
      </c>
      <c r="C2579">
        <v>9</v>
      </c>
      <c r="D2579">
        <v>2.8</v>
      </c>
      <c r="E2579">
        <v>11.6</v>
      </c>
      <c r="F2579" s="5">
        <v>6.061196201548908</v>
      </c>
    </row>
    <row r="2580" spans="1:6">
      <c r="A2580" s="4">
        <v>42477</v>
      </c>
      <c r="B2580" s="17">
        <v>42477.416666666664</v>
      </c>
      <c r="C2580">
        <v>10</v>
      </c>
      <c r="D2580">
        <v>2.8</v>
      </c>
      <c r="E2580">
        <v>11.6</v>
      </c>
      <c r="F2580" s="5">
        <v>7.1999999999999984</v>
      </c>
    </row>
    <row r="2581" spans="1:6">
      <c r="A2581" s="4">
        <v>42477</v>
      </c>
      <c r="B2581" s="17">
        <v>42477.458333333336</v>
      </c>
      <c r="C2581">
        <v>11</v>
      </c>
      <c r="D2581">
        <v>2.8</v>
      </c>
      <c r="E2581">
        <v>11.6</v>
      </c>
      <c r="F2581" s="5">
        <v>8.3388037984510905</v>
      </c>
    </row>
    <row r="2582" spans="1:6">
      <c r="A2582" s="4">
        <v>42477</v>
      </c>
      <c r="B2582" s="17">
        <v>42477.5</v>
      </c>
      <c r="C2582">
        <v>12</v>
      </c>
      <c r="D2582">
        <v>2.8</v>
      </c>
      <c r="E2582">
        <v>11.6</v>
      </c>
      <c r="F2582" s="5">
        <v>9.4</v>
      </c>
    </row>
    <row r="2583" spans="1:6">
      <c r="A2583" s="4">
        <v>42477</v>
      </c>
      <c r="B2583" s="17">
        <v>42477.541666666664</v>
      </c>
      <c r="C2583">
        <v>13</v>
      </c>
      <c r="D2583">
        <v>2.8</v>
      </c>
      <c r="E2583">
        <v>11.6</v>
      </c>
      <c r="F2583" s="5">
        <v>10.311269837220809</v>
      </c>
    </row>
    <row r="2584" spans="1:6">
      <c r="A2584" s="4">
        <v>42477</v>
      </c>
      <c r="B2584" s="17">
        <v>42477.583333333336</v>
      </c>
      <c r="C2584">
        <v>14</v>
      </c>
      <c r="D2584">
        <v>2.8</v>
      </c>
      <c r="E2584">
        <v>11.6</v>
      </c>
      <c r="F2584" s="5">
        <v>11.01051177665153</v>
      </c>
    </row>
    <row r="2585" spans="1:6">
      <c r="A2585" s="4">
        <v>42477</v>
      </c>
      <c r="B2585" s="17">
        <v>42477.625</v>
      </c>
      <c r="C2585">
        <v>15</v>
      </c>
      <c r="D2585">
        <v>2.8</v>
      </c>
      <c r="E2585">
        <v>11.6</v>
      </c>
      <c r="F2585" s="5">
        <v>11.450073635671899</v>
      </c>
    </row>
    <row r="2586" spans="1:6">
      <c r="A2586" s="4">
        <v>42477</v>
      </c>
      <c r="B2586" s="17">
        <v>42477.666666666664</v>
      </c>
      <c r="C2586">
        <v>16</v>
      </c>
      <c r="D2586">
        <v>2.8</v>
      </c>
      <c r="E2586">
        <v>11.6</v>
      </c>
      <c r="F2586" s="5">
        <v>11.6</v>
      </c>
    </row>
    <row r="2587" spans="1:6">
      <c r="A2587" s="4">
        <v>42477</v>
      </c>
      <c r="B2587" s="17">
        <v>42477.708333333336</v>
      </c>
      <c r="C2587">
        <v>17</v>
      </c>
      <c r="D2587">
        <v>2.8</v>
      </c>
      <c r="E2587">
        <v>11.6</v>
      </c>
      <c r="F2587" s="5">
        <v>11.450073635671901</v>
      </c>
    </row>
    <row r="2588" spans="1:6">
      <c r="A2588" s="4">
        <v>42477</v>
      </c>
      <c r="B2588" s="17">
        <v>42477.75</v>
      </c>
      <c r="C2588">
        <v>18</v>
      </c>
      <c r="D2588">
        <v>2.8</v>
      </c>
      <c r="E2588">
        <v>11.6</v>
      </c>
      <c r="F2588" s="5">
        <v>11.01051177665153</v>
      </c>
    </row>
    <row r="2589" spans="1:6">
      <c r="A2589" s="4">
        <v>42477</v>
      </c>
      <c r="B2589" s="17">
        <v>42477.791666666664</v>
      </c>
      <c r="C2589">
        <v>19</v>
      </c>
      <c r="D2589">
        <v>2.8</v>
      </c>
      <c r="E2589">
        <v>11.6</v>
      </c>
      <c r="F2589" s="5">
        <v>10.311269837220809</v>
      </c>
    </row>
    <row r="2590" spans="1:6">
      <c r="A2590" s="4">
        <v>42477</v>
      </c>
      <c r="B2590" s="17">
        <v>42477.833333333336</v>
      </c>
      <c r="C2590">
        <v>20</v>
      </c>
      <c r="D2590">
        <v>2.8</v>
      </c>
      <c r="E2590">
        <v>11.6</v>
      </c>
      <c r="F2590" s="5">
        <v>9.4000000000000021</v>
      </c>
    </row>
    <row r="2591" spans="1:6">
      <c r="A2591" s="4">
        <v>42477</v>
      </c>
      <c r="B2591" s="17">
        <v>42477.875</v>
      </c>
      <c r="C2591">
        <v>21</v>
      </c>
      <c r="D2591">
        <v>2.8</v>
      </c>
      <c r="E2591">
        <v>11.6</v>
      </c>
      <c r="F2591" s="5">
        <v>8.3388037984510905</v>
      </c>
    </row>
    <row r="2592" spans="1:6">
      <c r="A2592" s="4">
        <v>42477</v>
      </c>
      <c r="B2592" s="17">
        <v>42477.916666666664</v>
      </c>
      <c r="C2592">
        <v>22</v>
      </c>
      <c r="D2592">
        <v>2.8</v>
      </c>
      <c r="E2592">
        <v>11.6</v>
      </c>
      <c r="F2592" s="5">
        <v>7.2</v>
      </c>
    </row>
    <row r="2593" spans="1:6">
      <c r="A2593" s="4">
        <v>42477</v>
      </c>
      <c r="B2593" s="17">
        <v>42477.958333333336</v>
      </c>
      <c r="C2593">
        <v>23</v>
      </c>
      <c r="D2593">
        <v>2.8</v>
      </c>
      <c r="E2593">
        <v>11.6</v>
      </c>
      <c r="F2593" s="5">
        <v>6.0611962015489098</v>
      </c>
    </row>
    <row r="2594" spans="1:6">
      <c r="A2594" s="4">
        <v>42478</v>
      </c>
      <c r="B2594" s="17">
        <v>42478</v>
      </c>
      <c r="C2594">
        <v>0</v>
      </c>
      <c r="D2594">
        <v>0.9</v>
      </c>
      <c r="E2594">
        <v>13.2</v>
      </c>
      <c r="F2594" s="5">
        <v>3.9749999999999992</v>
      </c>
    </row>
    <row r="2595" spans="1:6">
      <c r="A2595" s="4">
        <v>42478</v>
      </c>
      <c r="B2595" s="17">
        <v>42478.041666666664</v>
      </c>
      <c r="C2595">
        <v>1</v>
      </c>
      <c r="D2595">
        <v>0.9</v>
      </c>
      <c r="E2595">
        <v>13.2</v>
      </c>
      <c r="F2595" s="5">
        <v>2.7012932957027322</v>
      </c>
    </row>
    <row r="2596" spans="1:6">
      <c r="A2596" s="4">
        <v>42478</v>
      </c>
      <c r="B2596" s="17">
        <v>42478.083333333336</v>
      </c>
      <c r="C2596">
        <v>2</v>
      </c>
      <c r="D2596">
        <v>0.9</v>
      </c>
      <c r="E2596">
        <v>13.2</v>
      </c>
      <c r="F2596" s="5">
        <v>1.7239437667257018</v>
      </c>
    </row>
    <row r="2597" spans="1:6">
      <c r="A2597" s="4">
        <v>42478</v>
      </c>
      <c r="B2597" s="17">
        <v>42478.125</v>
      </c>
      <c r="C2597">
        <v>3</v>
      </c>
      <c r="D2597">
        <v>0.9</v>
      </c>
      <c r="E2597">
        <v>13.2</v>
      </c>
      <c r="F2597" s="5">
        <v>1.1095561683222304</v>
      </c>
    </row>
    <row r="2598" spans="1:6">
      <c r="A2598" s="4">
        <v>42478</v>
      </c>
      <c r="B2598" s="17">
        <v>42478.166666666664</v>
      </c>
      <c r="C2598">
        <v>4</v>
      </c>
      <c r="D2598">
        <v>0.9</v>
      </c>
      <c r="E2598">
        <v>13.2</v>
      </c>
      <c r="F2598" s="5">
        <v>0.90000000000000036</v>
      </c>
    </row>
    <row r="2599" spans="1:6">
      <c r="A2599" s="4">
        <v>42478</v>
      </c>
      <c r="B2599" s="17">
        <v>42478.208333333336</v>
      </c>
      <c r="C2599">
        <v>5</v>
      </c>
      <c r="D2599">
        <v>0.9</v>
      </c>
      <c r="E2599">
        <v>13.2</v>
      </c>
      <c r="F2599" s="5">
        <v>1.1095561683222304</v>
      </c>
    </row>
    <row r="2600" spans="1:6">
      <c r="A2600" s="4">
        <v>42478</v>
      </c>
      <c r="B2600" s="17">
        <v>42478.25</v>
      </c>
      <c r="C2600">
        <v>6</v>
      </c>
      <c r="D2600">
        <v>0.9</v>
      </c>
      <c r="E2600">
        <v>13.2</v>
      </c>
      <c r="F2600" s="5">
        <v>1.7239437667257027</v>
      </c>
    </row>
    <row r="2601" spans="1:6">
      <c r="A2601" s="4">
        <v>42478</v>
      </c>
      <c r="B2601" s="17">
        <v>42478.291666666664</v>
      </c>
      <c r="C2601">
        <v>7</v>
      </c>
      <c r="D2601">
        <v>0.9</v>
      </c>
      <c r="E2601">
        <v>13.2</v>
      </c>
      <c r="F2601" s="5">
        <v>2.7012932957027322</v>
      </c>
    </row>
    <row r="2602" spans="1:6">
      <c r="A2602" s="4">
        <v>42478</v>
      </c>
      <c r="B2602" s="17">
        <v>42478.333333333336</v>
      </c>
      <c r="C2602">
        <v>8</v>
      </c>
      <c r="D2602">
        <v>0.9</v>
      </c>
      <c r="E2602">
        <v>13.2</v>
      </c>
      <c r="F2602" s="5">
        <v>3.9749999999999992</v>
      </c>
    </row>
    <row r="2603" spans="1:6">
      <c r="A2603" s="4">
        <v>42478</v>
      </c>
      <c r="B2603" s="17">
        <v>42478.375</v>
      </c>
      <c r="C2603">
        <v>9</v>
      </c>
      <c r="D2603">
        <v>0.9</v>
      </c>
      <c r="E2603">
        <v>13.2</v>
      </c>
      <c r="F2603" s="5">
        <v>5.4582628726194979</v>
      </c>
    </row>
    <row r="2604" spans="1:6">
      <c r="A2604" s="4">
        <v>42478</v>
      </c>
      <c r="B2604" s="17">
        <v>42478.416666666664</v>
      </c>
      <c r="C2604">
        <v>10</v>
      </c>
      <c r="D2604">
        <v>0.9</v>
      </c>
      <c r="E2604">
        <v>13.2</v>
      </c>
      <c r="F2604" s="5">
        <v>7.049999999999998</v>
      </c>
    </row>
    <row r="2605" spans="1:6">
      <c r="A2605" s="4">
        <v>42478</v>
      </c>
      <c r="B2605" s="17">
        <v>42478.458333333336</v>
      </c>
      <c r="C2605">
        <v>11</v>
      </c>
      <c r="D2605">
        <v>0.9</v>
      </c>
      <c r="E2605">
        <v>13.2</v>
      </c>
      <c r="F2605" s="5">
        <v>8.6417371273805017</v>
      </c>
    </row>
    <row r="2606" spans="1:6">
      <c r="A2606" s="4">
        <v>42478</v>
      </c>
      <c r="B2606" s="17">
        <v>42478.5</v>
      </c>
      <c r="C2606">
        <v>12</v>
      </c>
      <c r="D2606">
        <v>0.9</v>
      </c>
      <c r="E2606">
        <v>13.2</v>
      </c>
      <c r="F2606" s="5">
        <v>10.125</v>
      </c>
    </row>
    <row r="2607" spans="1:6">
      <c r="A2607" s="4">
        <v>42478</v>
      </c>
      <c r="B2607" s="17">
        <v>42478.541666666664</v>
      </c>
      <c r="C2607">
        <v>13</v>
      </c>
      <c r="D2607">
        <v>0.9</v>
      </c>
      <c r="E2607">
        <v>13.2</v>
      </c>
      <c r="F2607" s="5">
        <v>11.398706704297267</v>
      </c>
    </row>
    <row r="2608" spans="1:6">
      <c r="A2608" s="4">
        <v>42478</v>
      </c>
      <c r="B2608" s="17">
        <v>42478.583333333336</v>
      </c>
      <c r="C2608">
        <v>14</v>
      </c>
      <c r="D2608">
        <v>0.9</v>
      </c>
      <c r="E2608">
        <v>13.2</v>
      </c>
      <c r="F2608" s="5">
        <v>12.376056233274296</v>
      </c>
    </row>
    <row r="2609" spans="1:6">
      <c r="A2609" s="4">
        <v>42478</v>
      </c>
      <c r="B2609" s="17">
        <v>42478.625</v>
      </c>
      <c r="C2609">
        <v>15</v>
      </c>
      <c r="D2609">
        <v>0.9</v>
      </c>
      <c r="E2609">
        <v>13.2</v>
      </c>
      <c r="F2609" s="5">
        <v>12.990443831677769</v>
      </c>
    </row>
    <row r="2610" spans="1:6">
      <c r="A2610" s="4">
        <v>42478</v>
      </c>
      <c r="B2610" s="17">
        <v>42478.666666666664</v>
      </c>
      <c r="C2610">
        <v>16</v>
      </c>
      <c r="D2610">
        <v>0.9</v>
      </c>
      <c r="E2610">
        <v>13.2</v>
      </c>
      <c r="F2610" s="5">
        <v>13.2</v>
      </c>
    </row>
    <row r="2611" spans="1:6">
      <c r="A2611" s="4">
        <v>42478</v>
      </c>
      <c r="B2611" s="17">
        <v>42478.708333333336</v>
      </c>
      <c r="C2611">
        <v>17</v>
      </c>
      <c r="D2611">
        <v>0.9</v>
      </c>
      <c r="E2611">
        <v>13.2</v>
      </c>
      <c r="F2611" s="5">
        <v>12.990443831677769</v>
      </c>
    </row>
    <row r="2612" spans="1:6">
      <c r="A2612" s="4">
        <v>42478</v>
      </c>
      <c r="B2612" s="17">
        <v>42478.75</v>
      </c>
      <c r="C2612">
        <v>18</v>
      </c>
      <c r="D2612">
        <v>0.9</v>
      </c>
      <c r="E2612">
        <v>13.2</v>
      </c>
      <c r="F2612" s="5">
        <v>12.376056233274298</v>
      </c>
    </row>
    <row r="2613" spans="1:6">
      <c r="A2613" s="4">
        <v>42478</v>
      </c>
      <c r="B2613" s="17">
        <v>42478.791666666664</v>
      </c>
      <c r="C2613">
        <v>19</v>
      </c>
      <c r="D2613">
        <v>0.9</v>
      </c>
      <c r="E2613">
        <v>13.2</v>
      </c>
      <c r="F2613" s="5">
        <v>11.398706704297268</v>
      </c>
    </row>
    <row r="2614" spans="1:6">
      <c r="A2614" s="4">
        <v>42478</v>
      </c>
      <c r="B2614" s="17">
        <v>42478.833333333336</v>
      </c>
      <c r="C2614">
        <v>20</v>
      </c>
      <c r="D2614">
        <v>0.9</v>
      </c>
      <c r="E2614">
        <v>13.2</v>
      </c>
      <c r="F2614" s="5">
        <v>10.125000000000002</v>
      </c>
    </row>
    <row r="2615" spans="1:6">
      <c r="A2615" s="4">
        <v>42478</v>
      </c>
      <c r="B2615" s="17">
        <v>42478.875</v>
      </c>
      <c r="C2615">
        <v>21</v>
      </c>
      <c r="D2615">
        <v>0.9</v>
      </c>
      <c r="E2615">
        <v>13.2</v>
      </c>
      <c r="F2615" s="5">
        <v>8.6417371273805017</v>
      </c>
    </row>
    <row r="2616" spans="1:6">
      <c r="A2616" s="4">
        <v>42478</v>
      </c>
      <c r="B2616" s="17">
        <v>42478.916666666664</v>
      </c>
      <c r="C2616">
        <v>22</v>
      </c>
      <c r="D2616">
        <v>0.9</v>
      </c>
      <c r="E2616">
        <v>13.2</v>
      </c>
      <c r="F2616" s="5">
        <v>7.0500000000000007</v>
      </c>
    </row>
    <row r="2617" spans="1:6">
      <c r="A2617" s="4">
        <v>42478</v>
      </c>
      <c r="B2617" s="17">
        <v>42478.958333333336</v>
      </c>
      <c r="C2617">
        <v>23</v>
      </c>
      <c r="D2617">
        <v>0.9</v>
      </c>
      <c r="E2617">
        <v>13.2</v>
      </c>
      <c r="F2617" s="5">
        <v>5.4582628726194997</v>
      </c>
    </row>
    <row r="2618" spans="1:6">
      <c r="A2618" s="4">
        <v>42479</v>
      </c>
      <c r="B2618" s="17">
        <v>42479</v>
      </c>
      <c r="C2618">
        <v>0</v>
      </c>
      <c r="D2618">
        <v>-1.2</v>
      </c>
      <c r="E2618">
        <v>14.7</v>
      </c>
      <c r="F2618" s="5">
        <v>2.7749999999999995</v>
      </c>
    </row>
    <row r="2619" spans="1:6">
      <c r="A2619" s="4">
        <v>42479</v>
      </c>
      <c r="B2619" s="17">
        <v>42479.041666666664</v>
      </c>
      <c r="C2619">
        <v>1</v>
      </c>
      <c r="D2619">
        <v>-1.2</v>
      </c>
      <c r="E2619">
        <v>14.7</v>
      </c>
      <c r="F2619" s="5">
        <v>1.1285010895669476</v>
      </c>
    </row>
    <row r="2620" spans="1:6">
      <c r="A2620" s="4">
        <v>42479</v>
      </c>
      <c r="B2620" s="17">
        <v>42479.083333333336</v>
      </c>
      <c r="C2620">
        <v>2</v>
      </c>
      <c r="D2620">
        <v>-1.2</v>
      </c>
      <c r="E2620">
        <v>14.7</v>
      </c>
      <c r="F2620" s="5">
        <v>-0.13490196008628708</v>
      </c>
    </row>
    <row r="2621" spans="1:6">
      <c r="A2621" s="4">
        <v>42479</v>
      </c>
      <c r="B2621" s="17">
        <v>42479.125</v>
      </c>
      <c r="C2621">
        <v>3</v>
      </c>
      <c r="D2621">
        <v>-1.2</v>
      </c>
      <c r="E2621">
        <v>14.7</v>
      </c>
      <c r="F2621" s="5">
        <v>-0.92911031899809249</v>
      </c>
    </row>
    <row r="2622" spans="1:6">
      <c r="A2622" s="4">
        <v>42479</v>
      </c>
      <c r="B2622" s="17">
        <v>42479.166666666664</v>
      </c>
      <c r="C2622">
        <v>4</v>
      </c>
      <c r="D2622">
        <v>-1.2</v>
      </c>
      <c r="E2622">
        <v>14.7</v>
      </c>
      <c r="F2622" s="5">
        <v>-1.1999999999999993</v>
      </c>
    </row>
    <row r="2623" spans="1:6">
      <c r="A2623" s="4">
        <v>42479</v>
      </c>
      <c r="B2623" s="17">
        <v>42479.208333333336</v>
      </c>
      <c r="C2623">
        <v>5</v>
      </c>
      <c r="D2623">
        <v>-1.2</v>
      </c>
      <c r="E2623">
        <v>14.7</v>
      </c>
      <c r="F2623" s="5">
        <v>-0.92911031899809249</v>
      </c>
    </row>
    <row r="2624" spans="1:6">
      <c r="A2624" s="4">
        <v>42479</v>
      </c>
      <c r="B2624" s="17">
        <v>42479.25</v>
      </c>
      <c r="C2624">
        <v>6</v>
      </c>
      <c r="D2624">
        <v>-1.2</v>
      </c>
      <c r="E2624">
        <v>14.7</v>
      </c>
      <c r="F2624" s="5">
        <v>-0.13490196008628619</v>
      </c>
    </row>
    <row r="2625" spans="1:6">
      <c r="A2625" s="4">
        <v>42479</v>
      </c>
      <c r="B2625" s="17">
        <v>42479.291666666664</v>
      </c>
      <c r="C2625">
        <v>7</v>
      </c>
      <c r="D2625">
        <v>-1.2</v>
      </c>
      <c r="E2625">
        <v>14.7</v>
      </c>
      <c r="F2625" s="5">
        <v>1.1285010895669476</v>
      </c>
    </row>
    <row r="2626" spans="1:6">
      <c r="A2626" s="4">
        <v>42479</v>
      </c>
      <c r="B2626" s="17">
        <v>42479.333333333336</v>
      </c>
      <c r="C2626">
        <v>8</v>
      </c>
      <c r="D2626">
        <v>-1.2</v>
      </c>
      <c r="E2626">
        <v>14.7</v>
      </c>
      <c r="F2626" s="5">
        <v>2.7749999999999995</v>
      </c>
    </row>
    <row r="2627" spans="1:6">
      <c r="A2627" s="4">
        <v>42479</v>
      </c>
      <c r="B2627" s="17">
        <v>42479.375</v>
      </c>
      <c r="C2627">
        <v>9</v>
      </c>
      <c r="D2627">
        <v>-1.2</v>
      </c>
      <c r="E2627">
        <v>14.7</v>
      </c>
      <c r="F2627" s="5">
        <v>4.6923885914349608</v>
      </c>
    </row>
    <row r="2628" spans="1:6">
      <c r="A2628" s="4">
        <v>42479</v>
      </c>
      <c r="B2628" s="17">
        <v>42479.416666666664</v>
      </c>
      <c r="C2628">
        <v>10</v>
      </c>
      <c r="D2628">
        <v>-1.2</v>
      </c>
      <c r="E2628">
        <v>14.7</v>
      </c>
      <c r="F2628" s="5">
        <v>6.7499999999999973</v>
      </c>
    </row>
    <row r="2629" spans="1:6">
      <c r="A2629" s="4">
        <v>42479</v>
      </c>
      <c r="B2629" s="17">
        <v>42479.458333333336</v>
      </c>
      <c r="C2629">
        <v>11</v>
      </c>
      <c r="D2629">
        <v>-1.2</v>
      </c>
      <c r="E2629">
        <v>14.7</v>
      </c>
      <c r="F2629" s="5">
        <v>8.8076114085650392</v>
      </c>
    </row>
    <row r="2630" spans="1:6">
      <c r="A2630" s="4">
        <v>42479</v>
      </c>
      <c r="B2630" s="17">
        <v>42479.5</v>
      </c>
      <c r="C2630">
        <v>12</v>
      </c>
      <c r="D2630">
        <v>-1.2</v>
      </c>
      <c r="E2630">
        <v>14.7</v>
      </c>
      <c r="F2630" s="5">
        <v>10.725000000000001</v>
      </c>
    </row>
    <row r="2631" spans="1:6">
      <c r="A2631" s="4">
        <v>42479</v>
      </c>
      <c r="B2631" s="17">
        <v>42479.541666666664</v>
      </c>
      <c r="C2631">
        <v>13</v>
      </c>
      <c r="D2631">
        <v>-1.2</v>
      </c>
      <c r="E2631">
        <v>14.7</v>
      </c>
      <c r="F2631" s="5">
        <v>12.371498910433051</v>
      </c>
    </row>
    <row r="2632" spans="1:6">
      <c r="A2632" s="4">
        <v>42479</v>
      </c>
      <c r="B2632" s="17">
        <v>42479.583333333336</v>
      </c>
      <c r="C2632">
        <v>14</v>
      </c>
      <c r="D2632">
        <v>-1.2</v>
      </c>
      <c r="E2632">
        <v>14.7</v>
      </c>
      <c r="F2632" s="5">
        <v>13.634901960086285</v>
      </c>
    </row>
    <row r="2633" spans="1:6">
      <c r="A2633" s="4">
        <v>42479</v>
      </c>
      <c r="B2633" s="17">
        <v>42479.625</v>
      </c>
      <c r="C2633">
        <v>15</v>
      </c>
      <c r="D2633">
        <v>-1.2</v>
      </c>
      <c r="E2633">
        <v>14.7</v>
      </c>
      <c r="F2633" s="5">
        <v>14.429110318998092</v>
      </c>
    </row>
    <row r="2634" spans="1:6">
      <c r="A2634" s="4">
        <v>42479</v>
      </c>
      <c r="B2634" s="17">
        <v>42479.666666666664</v>
      </c>
      <c r="C2634">
        <v>16</v>
      </c>
      <c r="D2634">
        <v>-1.2</v>
      </c>
      <c r="E2634">
        <v>14.7</v>
      </c>
      <c r="F2634" s="5">
        <v>14.7</v>
      </c>
    </row>
    <row r="2635" spans="1:6">
      <c r="A2635" s="4">
        <v>42479</v>
      </c>
      <c r="B2635" s="17">
        <v>42479.708333333336</v>
      </c>
      <c r="C2635">
        <v>17</v>
      </c>
      <c r="D2635">
        <v>-1.2</v>
      </c>
      <c r="E2635">
        <v>14.7</v>
      </c>
      <c r="F2635" s="5">
        <v>14.429110318998093</v>
      </c>
    </row>
    <row r="2636" spans="1:6">
      <c r="A2636" s="4">
        <v>42479</v>
      </c>
      <c r="B2636" s="17">
        <v>42479.75</v>
      </c>
      <c r="C2636">
        <v>18</v>
      </c>
      <c r="D2636">
        <v>-1.2</v>
      </c>
      <c r="E2636">
        <v>14.7</v>
      </c>
      <c r="F2636" s="5">
        <v>13.634901960086285</v>
      </c>
    </row>
    <row r="2637" spans="1:6">
      <c r="A2637" s="4">
        <v>42479</v>
      </c>
      <c r="B2637" s="17">
        <v>42479.791666666664</v>
      </c>
      <c r="C2637">
        <v>19</v>
      </c>
      <c r="D2637">
        <v>-1.2</v>
      </c>
      <c r="E2637">
        <v>14.7</v>
      </c>
      <c r="F2637" s="5">
        <v>12.371498910433054</v>
      </c>
    </row>
    <row r="2638" spans="1:6">
      <c r="A2638" s="4">
        <v>42479</v>
      </c>
      <c r="B2638" s="17">
        <v>42479.833333333336</v>
      </c>
      <c r="C2638">
        <v>20</v>
      </c>
      <c r="D2638">
        <v>-1.2</v>
      </c>
      <c r="E2638">
        <v>14.7</v>
      </c>
      <c r="F2638" s="5">
        <v>10.725000000000003</v>
      </c>
    </row>
    <row r="2639" spans="1:6">
      <c r="A2639" s="4">
        <v>42479</v>
      </c>
      <c r="B2639" s="17">
        <v>42479.875</v>
      </c>
      <c r="C2639">
        <v>21</v>
      </c>
      <c r="D2639">
        <v>-1.2</v>
      </c>
      <c r="E2639">
        <v>14.7</v>
      </c>
      <c r="F2639" s="5">
        <v>8.8076114085650392</v>
      </c>
    </row>
    <row r="2640" spans="1:6">
      <c r="A2640" s="4">
        <v>42479</v>
      </c>
      <c r="B2640" s="17">
        <v>42479.916666666664</v>
      </c>
      <c r="C2640">
        <v>22</v>
      </c>
      <c r="D2640">
        <v>-1.2</v>
      </c>
      <c r="E2640">
        <v>14.7</v>
      </c>
      <c r="F2640" s="5">
        <v>6.7500000000000018</v>
      </c>
    </row>
    <row r="2641" spans="1:6">
      <c r="A2641" s="4">
        <v>42479</v>
      </c>
      <c r="B2641" s="17">
        <v>42479.958333333336</v>
      </c>
      <c r="C2641">
        <v>23</v>
      </c>
      <c r="D2641">
        <v>-1.2</v>
      </c>
      <c r="E2641">
        <v>14.7</v>
      </c>
      <c r="F2641" s="5">
        <v>4.6923885914349643</v>
      </c>
    </row>
    <row r="2642" spans="1:6">
      <c r="A2642" s="4">
        <v>42480</v>
      </c>
      <c r="B2642" s="17">
        <v>42480</v>
      </c>
      <c r="C2642">
        <v>0</v>
      </c>
      <c r="D2642">
        <v>2.6</v>
      </c>
      <c r="E2642">
        <v>18.399999999999999</v>
      </c>
      <c r="F2642" s="5">
        <v>6.5499999999999989</v>
      </c>
    </row>
    <row r="2643" spans="1:6">
      <c r="A2643" s="4">
        <v>42480</v>
      </c>
      <c r="B2643" s="17">
        <v>42480.041666666664</v>
      </c>
      <c r="C2643">
        <v>1</v>
      </c>
      <c r="D2643">
        <v>2.6</v>
      </c>
      <c r="E2643">
        <v>18.399999999999999</v>
      </c>
      <c r="F2643" s="5">
        <v>4.9138564286262749</v>
      </c>
    </row>
    <row r="2644" spans="1:6">
      <c r="A2644" s="4">
        <v>42480</v>
      </c>
      <c r="B2644" s="17">
        <v>42480.083333333336</v>
      </c>
      <c r="C2644">
        <v>2</v>
      </c>
      <c r="D2644">
        <v>2.6</v>
      </c>
      <c r="E2644">
        <v>18.399999999999999</v>
      </c>
      <c r="F2644" s="5">
        <v>3.6583993101029346</v>
      </c>
    </row>
    <row r="2645" spans="1:6">
      <c r="A2645" s="4">
        <v>42480</v>
      </c>
      <c r="B2645" s="17">
        <v>42480.125</v>
      </c>
      <c r="C2645">
        <v>3</v>
      </c>
      <c r="D2645">
        <v>2.6</v>
      </c>
      <c r="E2645">
        <v>18.399999999999999</v>
      </c>
      <c r="F2645" s="5">
        <v>2.8691859723163606</v>
      </c>
    </row>
    <row r="2646" spans="1:6">
      <c r="A2646" s="4">
        <v>42480</v>
      </c>
      <c r="B2646" s="17">
        <v>42480.166666666664</v>
      </c>
      <c r="C2646">
        <v>4</v>
      </c>
      <c r="D2646">
        <v>2.6</v>
      </c>
      <c r="E2646">
        <v>18.399999999999999</v>
      </c>
      <c r="F2646" s="5">
        <v>2.6000000000000005</v>
      </c>
    </row>
    <row r="2647" spans="1:6">
      <c r="A2647" s="4">
        <v>42480</v>
      </c>
      <c r="B2647" s="17">
        <v>42480.208333333336</v>
      </c>
      <c r="C2647">
        <v>5</v>
      </c>
      <c r="D2647">
        <v>2.6</v>
      </c>
      <c r="E2647">
        <v>18.399999999999999</v>
      </c>
      <c r="F2647" s="5">
        <v>2.8691859723163606</v>
      </c>
    </row>
    <row r="2648" spans="1:6">
      <c r="A2648" s="4">
        <v>42480</v>
      </c>
      <c r="B2648" s="17">
        <v>42480.25</v>
      </c>
      <c r="C2648">
        <v>6</v>
      </c>
      <c r="D2648">
        <v>2.6</v>
      </c>
      <c r="E2648">
        <v>18.399999999999999</v>
      </c>
      <c r="F2648" s="5">
        <v>3.6583993101029355</v>
      </c>
    </row>
    <row r="2649" spans="1:6">
      <c r="A2649" s="4">
        <v>42480</v>
      </c>
      <c r="B2649" s="17">
        <v>42480.291666666664</v>
      </c>
      <c r="C2649">
        <v>7</v>
      </c>
      <c r="D2649">
        <v>2.6</v>
      </c>
      <c r="E2649">
        <v>18.399999999999999</v>
      </c>
      <c r="F2649" s="5">
        <v>4.9138564286262749</v>
      </c>
    </row>
    <row r="2650" spans="1:6">
      <c r="A2650" s="4">
        <v>42480</v>
      </c>
      <c r="B2650" s="17">
        <v>42480.333333333336</v>
      </c>
      <c r="C2650">
        <v>8</v>
      </c>
      <c r="D2650">
        <v>2.6</v>
      </c>
      <c r="E2650">
        <v>18.399999999999999</v>
      </c>
      <c r="F2650" s="5">
        <v>6.5499999999999989</v>
      </c>
    </row>
    <row r="2651" spans="1:6">
      <c r="A2651" s="4">
        <v>42480</v>
      </c>
      <c r="B2651" s="17">
        <v>42480.375</v>
      </c>
      <c r="C2651">
        <v>9</v>
      </c>
      <c r="D2651">
        <v>2.6</v>
      </c>
      <c r="E2651">
        <v>18.399999999999999</v>
      </c>
      <c r="F2651" s="5">
        <v>8.4553295436900857</v>
      </c>
    </row>
    <row r="2652" spans="1:6">
      <c r="A2652" s="4">
        <v>42480</v>
      </c>
      <c r="B2652" s="17">
        <v>42480.416666666664</v>
      </c>
      <c r="C2652">
        <v>10</v>
      </c>
      <c r="D2652">
        <v>2.6</v>
      </c>
      <c r="E2652">
        <v>18.399999999999999</v>
      </c>
      <c r="F2652" s="5">
        <v>10.499999999999998</v>
      </c>
    </row>
    <row r="2653" spans="1:6">
      <c r="A2653" s="4">
        <v>42480</v>
      </c>
      <c r="B2653" s="17">
        <v>42480.458333333336</v>
      </c>
      <c r="C2653">
        <v>11</v>
      </c>
      <c r="D2653">
        <v>2.6</v>
      </c>
      <c r="E2653">
        <v>18.399999999999999</v>
      </c>
      <c r="F2653" s="5">
        <v>12.544670456309913</v>
      </c>
    </row>
    <row r="2654" spans="1:6">
      <c r="A2654" s="4">
        <v>42480</v>
      </c>
      <c r="B2654" s="17">
        <v>42480.5</v>
      </c>
      <c r="C2654">
        <v>12</v>
      </c>
      <c r="D2654">
        <v>2.6</v>
      </c>
      <c r="E2654">
        <v>18.399999999999999</v>
      </c>
      <c r="F2654" s="5">
        <v>14.450000000000001</v>
      </c>
    </row>
    <row r="2655" spans="1:6">
      <c r="A2655" s="4">
        <v>42480</v>
      </c>
      <c r="B2655" s="17">
        <v>42480.541666666664</v>
      </c>
      <c r="C2655">
        <v>13</v>
      </c>
      <c r="D2655">
        <v>2.6</v>
      </c>
      <c r="E2655">
        <v>18.399999999999999</v>
      </c>
      <c r="F2655" s="5">
        <v>16.086143571373725</v>
      </c>
    </row>
    <row r="2656" spans="1:6">
      <c r="A2656" s="4">
        <v>42480</v>
      </c>
      <c r="B2656" s="17">
        <v>42480.583333333336</v>
      </c>
      <c r="C2656">
        <v>14</v>
      </c>
      <c r="D2656">
        <v>2.6</v>
      </c>
      <c r="E2656">
        <v>18.399999999999999</v>
      </c>
      <c r="F2656" s="5">
        <v>17.341600689897064</v>
      </c>
    </row>
    <row r="2657" spans="1:6">
      <c r="A2657" s="4">
        <v>42480</v>
      </c>
      <c r="B2657" s="17">
        <v>42480.625</v>
      </c>
      <c r="C2657">
        <v>15</v>
      </c>
      <c r="D2657">
        <v>2.6</v>
      </c>
      <c r="E2657">
        <v>18.399999999999999</v>
      </c>
      <c r="F2657" s="5">
        <v>18.130814027683638</v>
      </c>
    </row>
    <row r="2658" spans="1:6">
      <c r="A2658" s="4">
        <v>42480</v>
      </c>
      <c r="B2658" s="17">
        <v>42480.666666666664</v>
      </c>
      <c r="C2658">
        <v>16</v>
      </c>
      <c r="D2658">
        <v>2.6</v>
      </c>
      <c r="E2658">
        <v>18.399999999999999</v>
      </c>
      <c r="F2658" s="5">
        <v>18.399999999999999</v>
      </c>
    </row>
    <row r="2659" spans="1:6">
      <c r="A2659" s="4">
        <v>42480</v>
      </c>
      <c r="B2659" s="17">
        <v>42480.708333333336</v>
      </c>
      <c r="C2659">
        <v>17</v>
      </c>
      <c r="D2659">
        <v>2.6</v>
      </c>
      <c r="E2659">
        <v>18.399999999999999</v>
      </c>
      <c r="F2659" s="5">
        <v>18.130814027683641</v>
      </c>
    </row>
    <row r="2660" spans="1:6">
      <c r="A2660" s="4">
        <v>42480</v>
      </c>
      <c r="B2660" s="17">
        <v>42480.75</v>
      </c>
      <c r="C2660">
        <v>18</v>
      </c>
      <c r="D2660">
        <v>2.6</v>
      </c>
      <c r="E2660">
        <v>18.399999999999999</v>
      </c>
      <c r="F2660" s="5">
        <v>17.341600689897064</v>
      </c>
    </row>
    <row r="2661" spans="1:6">
      <c r="A2661" s="4">
        <v>42480</v>
      </c>
      <c r="B2661" s="17">
        <v>42480.791666666664</v>
      </c>
      <c r="C2661">
        <v>19</v>
      </c>
      <c r="D2661">
        <v>2.6</v>
      </c>
      <c r="E2661">
        <v>18.399999999999999</v>
      </c>
      <c r="F2661" s="5">
        <v>16.086143571373725</v>
      </c>
    </row>
    <row r="2662" spans="1:6">
      <c r="A2662" s="4">
        <v>42480</v>
      </c>
      <c r="B2662" s="17">
        <v>42480.833333333336</v>
      </c>
      <c r="C2662">
        <v>20</v>
      </c>
      <c r="D2662">
        <v>2.6</v>
      </c>
      <c r="E2662">
        <v>18.399999999999999</v>
      </c>
      <c r="F2662" s="5">
        <v>14.450000000000003</v>
      </c>
    </row>
    <row r="2663" spans="1:6">
      <c r="A2663" s="4">
        <v>42480</v>
      </c>
      <c r="B2663" s="17">
        <v>42480.875</v>
      </c>
      <c r="C2663">
        <v>21</v>
      </c>
      <c r="D2663">
        <v>2.6</v>
      </c>
      <c r="E2663">
        <v>18.399999999999999</v>
      </c>
      <c r="F2663" s="5">
        <v>12.544670456309913</v>
      </c>
    </row>
    <row r="2664" spans="1:6">
      <c r="A2664" s="4">
        <v>42480</v>
      </c>
      <c r="B2664" s="17">
        <v>42480.916666666664</v>
      </c>
      <c r="C2664">
        <v>22</v>
      </c>
      <c r="D2664">
        <v>2.6</v>
      </c>
      <c r="E2664">
        <v>18.399999999999999</v>
      </c>
      <c r="F2664" s="5">
        <v>10.500000000000002</v>
      </c>
    </row>
    <row r="2665" spans="1:6">
      <c r="A2665" s="4">
        <v>42480</v>
      </c>
      <c r="B2665" s="17">
        <v>42480.958333333336</v>
      </c>
      <c r="C2665">
        <v>23</v>
      </c>
      <c r="D2665">
        <v>2.6</v>
      </c>
      <c r="E2665">
        <v>18.399999999999999</v>
      </c>
      <c r="F2665" s="5">
        <v>8.4553295436900893</v>
      </c>
    </row>
    <row r="2666" spans="1:6">
      <c r="A2666" s="4">
        <v>42481</v>
      </c>
      <c r="B2666" s="17">
        <v>42481</v>
      </c>
      <c r="C2666">
        <v>0</v>
      </c>
      <c r="D2666">
        <v>2.7</v>
      </c>
      <c r="E2666">
        <v>20.8</v>
      </c>
      <c r="F2666" s="5">
        <v>7.2249999999999988</v>
      </c>
    </row>
    <row r="2667" spans="1:6">
      <c r="A2667" s="4">
        <v>42481</v>
      </c>
      <c r="B2667" s="17">
        <v>42481.041666666664</v>
      </c>
      <c r="C2667">
        <v>1</v>
      </c>
      <c r="D2667">
        <v>2.7</v>
      </c>
      <c r="E2667">
        <v>20.8</v>
      </c>
      <c r="F2667" s="5">
        <v>5.3506836302617442</v>
      </c>
    </row>
    <row r="2668" spans="1:6">
      <c r="A2668" s="4">
        <v>42481</v>
      </c>
      <c r="B2668" s="17">
        <v>42481.083333333336</v>
      </c>
      <c r="C2668">
        <v>2</v>
      </c>
      <c r="D2668">
        <v>2.7</v>
      </c>
      <c r="E2668">
        <v>20.8</v>
      </c>
      <c r="F2668" s="5">
        <v>3.9124700957508294</v>
      </c>
    </row>
    <row r="2669" spans="1:6">
      <c r="A2669" s="4">
        <v>42481</v>
      </c>
      <c r="B2669" s="17">
        <v>42481.125</v>
      </c>
      <c r="C2669">
        <v>3</v>
      </c>
      <c r="D2669">
        <v>2.7</v>
      </c>
      <c r="E2669">
        <v>20.8</v>
      </c>
      <c r="F2669" s="5">
        <v>3.0083712720839308</v>
      </c>
    </row>
    <row r="2670" spans="1:6">
      <c r="A2670" s="4">
        <v>42481</v>
      </c>
      <c r="B2670" s="17">
        <v>42481.166666666664</v>
      </c>
      <c r="C2670">
        <v>4</v>
      </c>
      <c r="D2670">
        <v>2.7</v>
      </c>
      <c r="E2670">
        <v>20.8</v>
      </c>
      <c r="F2670" s="5">
        <v>2.6999999999999993</v>
      </c>
    </row>
    <row r="2671" spans="1:6">
      <c r="A2671" s="4">
        <v>42481</v>
      </c>
      <c r="B2671" s="17">
        <v>42481.208333333336</v>
      </c>
      <c r="C2671">
        <v>5</v>
      </c>
      <c r="D2671">
        <v>2.7</v>
      </c>
      <c r="E2671">
        <v>20.8</v>
      </c>
      <c r="F2671" s="5">
        <v>3.0083712720839308</v>
      </c>
    </row>
    <row r="2672" spans="1:6">
      <c r="A2672" s="4">
        <v>42481</v>
      </c>
      <c r="B2672" s="17">
        <v>42481.25</v>
      </c>
      <c r="C2672">
        <v>6</v>
      </c>
      <c r="D2672">
        <v>2.7</v>
      </c>
      <c r="E2672">
        <v>20.8</v>
      </c>
      <c r="F2672" s="5">
        <v>3.9124700957508303</v>
      </c>
    </row>
    <row r="2673" spans="1:6">
      <c r="A2673" s="4">
        <v>42481</v>
      </c>
      <c r="B2673" s="17">
        <v>42481.291666666664</v>
      </c>
      <c r="C2673">
        <v>7</v>
      </c>
      <c r="D2673">
        <v>2.7</v>
      </c>
      <c r="E2673">
        <v>20.8</v>
      </c>
      <c r="F2673" s="5">
        <v>5.3506836302617442</v>
      </c>
    </row>
    <row r="2674" spans="1:6">
      <c r="A2674" s="4">
        <v>42481</v>
      </c>
      <c r="B2674" s="17">
        <v>42481.333333333336</v>
      </c>
      <c r="C2674">
        <v>8</v>
      </c>
      <c r="D2674">
        <v>2.7</v>
      </c>
      <c r="E2674">
        <v>20.8</v>
      </c>
      <c r="F2674" s="5">
        <v>7.2249999999999988</v>
      </c>
    </row>
    <row r="2675" spans="1:6">
      <c r="A2675" s="4">
        <v>42481</v>
      </c>
      <c r="B2675" s="17">
        <v>42481.375</v>
      </c>
      <c r="C2675">
        <v>9</v>
      </c>
      <c r="D2675">
        <v>2.7</v>
      </c>
      <c r="E2675">
        <v>20.8</v>
      </c>
      <c r="F2675" s="5">
        <v>9.4076876418221875</v>
      </c>
    </row>
    <row r="2676" spans="1:6">
      <c r="A2676" s="4">
        <v>42481</v>
      </c>
      <c r="B2676" s="17">
        <v>42481.416666666664</v>
      </c>
      <c r="C2676">
        <v>10</v>
      </c>
      <c r="D2676">
        <v>2.7</v>
      </c>
      <c r="E2676">
        <v>20.8</v>
      </c>
      <c r="F2676" s="5">
        <v>11.749999999999998</v>
      </c>
    </row>
    <row r="2677" spans="1:6">
      <c r="A2677" s="4">
        <v>42481</v>
      </c>
      <c r="B2677" s="17">
        <v>42481.458333333336</v>
      </c>
      <c r="C2677">
        <v>11</v>
      </c>
      <c r="D2677">
        <v>2.7</v>
      </c>
      <c r="E2677">
        <v>20.8</v>
      </c>
      <c r="F2677" s="5">
        <v>14.092312358177812</v>
      </c>
    </row>
    <row r="2678" spans="1:6">
      <c r="A2678" s="4">
        <v>42481</v>
      </c>
      <c r="B2678" s="17">
        <v>42481.5</v>
      </c>
      <c r="C2678">
        <v>12</v>
      </c>
      <c r="D2678">
        <v>2.7</v>
      </c>
      <c r="E2678">
        <v>20.8</v>
      </c>
      <c r="F2678" s="5">
        <v>16.275000000000002</v>
      </c>
    </row>
    <row r="2679" spans="1:6">
      <c r="A2679" s="4">
        <v>42481</v>
      </c>
      <c r="B2679" s="17">
        <v>42481.541666666664</v>
      </c>
      <c r="C2679">
        <v>13</v>
      </c>
      <c r="D2679">
        <v>2.7</v>
      </c>
      <c r="E2679">
        <v>20.8</v>
      </c>
      <c r="F2679" s="5">
        <v>18.149316369738255</v>
      </c>
    </row>
    <row r="2680" spans="1:6">
      <c r="A2680" s="4">
        <v>42481</v>
      </c>
      <c r="B2680" s="17">
        <v>42481.583333333336</v>
      </c>
      <c r="C2680">
        <v>14</v>
      </c>
      <c r="D2680">
        <v>2.7</v>
      </c>
      <c r="E2680">
        <v>20.8</v>
      </c>
      <c r="F2680" s="5">
        <v>19.58752990424917</v>
      </c>
    </row>
    <row r="2681" spans="1:6">
      <c r="A2681" s="4">
        <v>42481</v>
      </c>
      <c r="B2681" s="17">
        <v>42481.625</v>
      </c>
      <c r="C2681">
        <v>15</v>
      </c>
      <c r="D2681">
        <v>2.7</v>
      </c>
      <c r="E2681">
        <v>20.8</v>
      </c>
      <c r="F2681" s="5">
        <v>20.491628727916066</v>
      </c>
    </row>
    <row r="2682" spans="1:6">
      <c r="A2682" s="4">
        <v>42481</v>
      </c>
      <c r="B2682" s="17">
        <v>42481.666666666664</v>
      </c>
      <c r="C2682">
        <v>16</v>
      </c>
      <c r="D2682">
        <v>2.7</v>
      </c>
      <c r="E2682">
        <v>20.8</v>
      </c>
      <c r="F2682" s="5">
        <v>20.8</v>
      </c>
    </row>
    <row r="2683" spans="1:6">
      <c r="A2683" s="4">
        <v>42481</v>
      </c>
      <c r="B2683" s="17">
        <v>42481.708333333336</v>
      </c>
      <c r="C2683">
        <v>17</v>
      </c>
      <c r="D2683">
        <v>2.7</v>
      </c>
      <c r="E2683">
        <v>20.8</v>
      </c>
      <c r="F2683" s="5">
        <v>20.491628727916069</v>
      </c>
    </row>
    <row r="2684" spans="1:6">
      <c r="A2684" s="4">
        <v>42481</v>
      </c>
      <c r="B2684" s="17">
        <v>42481.75</v>
      </c>
      <c r="C2684">
        <v>18</v>
      </c>
      <c r="D2684">
        <v>2.7</v>
      </c>
      <c r="E2684">
        <v>20.8</v>
      </c>
      <c r="F2684" s="5">
        <v>19.58752990424917</v>
      </c>
    </row>
    <row r="2685" spans="1:6">
      <c r="A2685" s="4">
        <v>42481</v>
      </c>
      <c r="B2685" s="17">
        <v>42481.791666666664</v>
      </c>
      <c r="C2685">
        <v>19</v>
      </c>
      <c r="D2685">
        <v>2.7</v>
      </c>
      <c r="E2685">
        <v>20.8</v>
      </c>
      <c r="F2685" s="5">
        <v>18.149316369738258</v>
      </c>
    </row>
    <row r="2686" spans="1:6">
      <c r="A2686" s="4">
        <v>42481</v>
      </c>
      <c r="B2686" s="17">
        <v>42481.833333333336</v>
      </c>
      <c r="C2686">
        <v>20</v>
      </c>
      <c r="D2686">
        <v>2.7</v>
      </c>
      <c r="E2686">
        <v>20.8</v>
      </c>
      <c r="F2686" s="5">
        <v>16.275000000000006</v>
      </c>
    </row>
    <row r="2687" spans="1:6">
      <c r="A2687" s="4">
        <v>42481</v>
      </c>
      <c r="B2687" s="17">
        <v>42481.875</v>
      </c>
      <c r="C2687">
        <v>21</v>
      </c>
      <c r="D2687">
        <v>2.7</v>
      </c>
      <c r="E2687">
        <v>20.8</v>
      </c>
      <c r="F2687" s="5">
        <v>14.092312358177812</v>
      </c>
    </row>
    <row r="2688" spans="1:6">
      <c r="A2688" s="4">
        <v>42481</v>
      </c>
      <c r="B2688" s="17">
        <v>42481.916666666664</v>
      </c>
      <c r="C2688">
        <v>22</v>
      </c>
      <c r="D2688">
        <v>2.7</v>
      </c>
      <c r="E2688">
        <v>20.8</v>
      </c>
      <c r="F2688" s="5">
        <v>11.750000000000002</v>
      </c>
    </row>
    <row r="2689" spans="1:6">
      <c r="A2689" s="4">
        <v>42481</v>
      </c>
      <c r="B2689" s="17">
        <v>42481.958333333336</v>
      </c>
      <c r="C2689">
        <v>23</v>
      </c>
      <c r="D2689">
        <v>2.7</v>
      </c>
      <c r="E2689">
        <v>20.8</v>
      </c>
      <c r="F2689" s="5">
        <v>9.4076876418221911</v>
      </c>
    </row>
    <row r="2690" spans="1:6">
      <c r="A2690" s="4">
        <v>42482</v>
      </c>
      <c r="B2690" s="17">
        <v>42482</v>
      </c>
      <c r="C2690">
        <v>0</v>
      </c>
      <c r="D2690">
        <v>6.1</v>
      </c>
      <c r="E2690">
        <v>20.100000000000001</v>
      </c>
      <c r="F2690" s="5">
        <v>9.6</v>
      </c>
    </row>
    <row r="2691" spans="1:6">
      <c r="A2691" s="4">
        <v>42482</v>
      </c>
      <c r="B2691" s="17">
        <v>42482.041666666664</v>
      </c>
      <c r="C2691">
        <v>1</v>
      </c>
      <c r="D2691">
        <v>6.1</v>
      </c>
      <c r="E2691">
        <v>20.100000000000001</v>
      </c>
      <c r="F2691" s="5">
        <v>8.1502525316941679</v>
      </c>
    </row>
    <row r="2692" spans="1:6">
      <c r="A2692" s="4">
        <v>42482</v>
      </c>
      <c r="B2692" s="17">
        <v>42482.083333333336</v>
      </c>
      <c r="C2692">
        <v>2</v>
      </c>
      <c r="D2692">
        <v>6.1</v>
      </c>
      <c r="E2692">
        <v>20.100000000000001</v>
      </c>
      <c r="F2692" s="5">
        <v>7.0378221735089301</v>
      </c>
    </row>
    <row r="2693" spans="1:6">
      <c r="A2693" s="4">
        <v>42482</v>
      </c>
      <c r="B2693" s="17">
        <v>42482.125</v>
      </c>
      <c r="C2693">
        <v>3</v>
      </c>
      <c r="D2693">
        <v>6.1</v>
      </c>
      <c r="E2693">
        <v>20.100000000000001</v>
      </c>
      <c r="F2693" s="5">
        <v>6.3385192159765227</v>
      </c>
    </row>
    <row r="2694" spans="1:6">
      <c r="A2694" s="4">
        <v>42482</v>
      </c>
      <c r="B2694" s="17">
        <v>42482.166666666664</v>
      </c>
      <c r="C2694">
        <v>4</v>
      </c>
      <c r="D2694">
        <v>6.1</v>
      </c>
      <c r="E2694">
        <v>20.100000000000001</v>
      </c>
      <c r="F2694" s="5">
        <v>6.1000000000000005</v>
      </c>
    </row>
    <row r="2695" spans="1:6">
      <c r="A2695" s="4">
        <v>42482</v>
      </c>
      <c r="B2695" s="17">
        <v>42482.208333333336</v>
      </c>
      <c r="C2695">
        <v>5</v>
      </c>
      <c r="D2695">
        <v>6.1</v>
      </c>
      <c r="E2695">
        <v>20.100000000000001</v>
      </c>
      <c r="F2695" s="5">
        <v>6.3385192159765227</v>
      </c>
    </row>
    <row r="2696" spans="1:6">
      <c r="A2696" s="4">
        <v>42482</v>
      </c>
      <c r="B2696" s="17">
        <v>42482.25</v>
      </c>
      <c r="C2696">
        <v>6</v>
      </c>
      <c r="D2696">
        <v>6.1</v>
      </c>
      <c r="E2696">
        <v>20.100000000000001</v>
      </c>
      <c r="F2696" s="5">
        <v>7.0378221735089301</v>
      </c>
    </row>
    <row r="2697" spans="1:6">
      <c r="A2697" s="4">
        <v>42482</v>
      </c>
      <c r="B2697" s="17">
        <v>42482.291666666664</v>
      </c>
      <c r="C2697">
        <v>7</v>
      </c>
      <c r="D2697">
        <v>6.1</v>
      </c>
      <c r="E2697">
        <v>20.100000000000001</v>
      </c>
      <c r="F2697" s="5">
        <v>8.1502525316941679</v>
      </c>
    </row>
    <row r="2698" spans="1:6">
      <c r="A2698" s="4">
        <v>42482</v>
      </c>
      <c r="B2698" s="17">
        <v>42482.333333333336</v>
      </c>
      <c r="C2698">
        <v>8</v>
      </c>
      <c r="D2698">
        <v>6.1</v>
      </c>
      <c r="E2698">
        <v>20.100000000000001</v>
      </c>
      <c r="F2698" s="5">
        <v>9.6</v>
      </c>
    </row>
    <row r="2699" spans="1:6">
      <c r="A2699" s="4">
        <v>42482</v>
      </c>
      <c r="B2699" s="17">
        <v>42482.375</v>
      </c>
      <c r="C2699">
        <v>9</v>
      </c>
      <c r="D2699">
        <v>6.1</v>
      </c>
      <c r="E2699">
        <v>20.100000000000001</v>
      </c>
      <c r="F2699" s="5">
        <v>11.288266684282355</v>
      </c>
    </row>
    <row r="2700" spans="1:6">
      <c r="A2700" s="4">
        <v>42482</v>
      </c>
      <c r="B2700" s="17">
        <v>42482.416666666664</v>
      </c>
      <c r="C2700">
        <v>10</v>
      </c>
      <c r="D2700">
        <v>6.1</v>
      </c>
      <c r="E2700">
        <v>20.100000000000001</v>
      </c>
      <c r="F2700" s="5">
        <v>13.1</v>
      </c>
    </row>
    <row r="2701" spans="1:6">
      <c r="A2701" s="4">
        <v>42482</v>
      </c>
      <c r="B2701" s="17">
        <v>42482.458333333336</v>
      </c>
      <c r="C2701">
        <v>11</v>
      </c>
      <c r="D2701">
        <v>6.1</v>
      </c>
      <c r="E2701">
        <v>20.100000000000001</v>
      </c>
      <c r="F2701" s="5">
        <v>14.911733315717646</v>
      </c>
    </row>
    <row r="2702" spans="1:6">
      <c r="A2702" s="4">
        <v>42482</v>
      </c>
      <c r="B2702" s="17">
        <v>42482.5</v>
      </c>
      <c r="C2702">
        <v>12</v>
      </c>
      <c r="D2702">
        <v>6.1</v>
      </c>
      <c r="E2702">
        <v>20.100000000000001</v>
      </c>
      <c r="F2702" s="5">
        <v>16.600000000000001</v>
      </c>
    </row>
    <row r="2703" spans="1:6">
      <c r="A2703" s="4">
        <v>42482</v>
      </c>
      <c r="B2703" s="17">
        <v>42482.541666666664</v>
      </c>
      <c r="C2703">
        <v>13</v>
      </c>
      <c r="D2703">
        <v>6.1</v>
      </c>
      <c r="E2703">
        <v>20.100000000000001</v>
      </c>
      <c r="F2703" s="5">
        <v>18.049747468305835</v>
      </c>
    </row>
    <row r="2704" spans="1:6">
      <c r="A2704" s="4">
        <v>42482</v>
      </c>
      <c r="B2704" s="17">
        <v>42482.583333333336</v>
      </c>
      <c r="C2704">
        <v>14</v>
      </c>
      <c r="D2704">
        <v>6.1</v>
      </c>
      <c r="E2704">
        <v>20.100000000000001</v>
      </c>
      <c r="F2704" s="5">
        <v>19.162177826491071</v>
      </c>
    </row>
    <row r="2705" spans="1:6">
      <c r="A2705" s="4">
        <v>42482</v>
      </c>
      <c r="B2705" s="17">
        <v>42482.625</v>
      </c>
      <c r="C2705">
        <v>15</v>
      </c>
      <c r="D2705">
        <v>6.1</v>
      </c>
      <c r="E2705">
        <v>20.100000000000001</v>
      </c>
      <c r="F2705" s="5">
        <v>19.861480784023477</v>
      </c>
    </row>
    <row r="2706" spans="1:6">
      <c r="A2706" s="4">
        <v>42482</v>
      </c>
      <c r="B2706" s="17">
        <v>42482.666666666664</v>
      </c>
      <c r="C2706">
        <v>16</v>
      </c>
      <c r="D2706">
        <v>6.1</v>
      </c>
      <c r="E2706">
        <v>20.100000000000001</v>
      </c>
      <c r="F2706" s="5">
        <v>20.100000000000001</v>
      </c>
    </row>
    <row r="2707" spans="1:6">
      <c r="A2707" s="4">
        <v>42482</v>
      </c>
      <c r="B2707" s="17">
        <v>42482.708333333336</v>
      </c>
      <c r="C2707">
        <v>17</v>
      </c>
      <c r="D2707">
        <v>6.1</v>
      </c>
      <c r="E2707">
        <v>20.100000000000001</v>
      </c>
      <c r="F2707" s="5">
        <v>19.861480784023481</v>
      </c>
    </row>
    <row r="2708" spans="1:6">
      <c r="A2708" s="4">
        <v>42482</v>
      </c>
      <c r="B2708" s="17">
        <v>42482.75</v>
      </c>
      <c r="C2708">
        <v>18</v>
      </c>
      <c r="D2708">
        <v>6.1</v>
      </c>
      <c r="E2708">
        <v>20.100000000000001</v>
      </c>
      <c r="F2708" s="5">
        <v>19.162177826491074</v>
      </c>
    </row>
    <row r="2709" spans="1:6">
      <c r="A2709" s="4">
        <v>42482</v>
      </c>
      <c r="B2709" s="17">
        <v>42482.791666666664</v>
      </c>
      <c r="C2709">
        <v>19</v>
      </c>
      <c r="D2709">
        <v>6.1</v>
      </c>
      <c r="E2709">
        <v>20.100000000000001</v>
      </c>
      <c r="F2709" s="5">
        <v>18.049747468305835</v>
      </c>
    </row>
    <row r="2710" spans="1:6">
      <c r="A2710" s="4">
        <v>42482</v>
      </c>
      <c r="B2710" s="17">
        <v>42482.833333333336</v>
      </c>
      <c r="C2710">
        <v>20</v>
      </c>
      <c r="D2710">
        <v>6.1</v>
      </c>
      <c r="E2710">
        <v>20.100000000000001</v>
      </c>
      <c r="F2710" s="5">
        <v>16.600000000000005</v>
      </c>
    </row>
    <row r="2711" spans="1:6">
      <c r="A2711" s="4">
        <v>42482</v>
      </c>
      <c r="B2711" s="17">
        <v>42482.875</v>
      </c>
      <c r="C2711">
        <v>21</v>
      </c>
      <c r="D2711">
        <v>6.1</v>
      </c>
      <c r="E2711">
        <v>20.100000000000001</v>
      </c>
      <c r="F2711" s="5">
        <v>14.911733315717646</v>
      </c>
    </row>
    <row r="2712" spans="1:6">
      <c r="A2712" s="4">
        <v>42482</v>
      </c>
      <c r="B2712" s="17">
        <v>42482.916666666664</v>
      </c>
      <c r="C2712">
        <v>22</v>
      </c>
      <c r="D2712">
        <v>6.1</v>
      </c>
      <c r="E2712">
        <v>20.100000000000001</v>
      </c>
      <c r="F2712" s="5">
        <v>13.100000000000003</v>
      </c>
    </row>
    <row r="2713" spans="1:6">
      <c r="A2713" s="4">
        <v>42482</v>
      </c>
      <c r="B2713" s="17">
        <v>42482.958333333336</v>
      </c>
      <c r="C2713">
        <v>23</v>
      </c>
      <c r="D2713">
        <v>6.1</v>
      </c>
      <c r="E2713">
        <v>20.100000000000001</v>
      </c>
      <c r="F2713" s="5">
        <v>11.288266684282359</v>
      </c>
    </row>
    <row r="2714" spans="1:6">
      <c r="A2714" s="4">
        <v>42483</v>
      </c>
      <c r="B2714" s="17">
        <v>42483</v>
      </c>
      <c r="C2714">
        <v>0</v>
      </c>
      <c r="D2714">
        <v>7.2</v>
      </c>
      <c r="E2714">
        <v>10.1</v>
      </c>
      <c r="F2714" s="5">
        <v>7.9250000000000007</v>
      </c>
    </row>
    <row r="2715" spans="1:6">
      <c r="A2715" s="4">
        <v>42483</v>
      </c>
      <c r="B2715" s="17">
        <v>42483.041666666664</v>
      </c>
      <c r="C2715">
        <v>1</v>
      </c>
      <c r="D2715">
        <v>7.2</v>
      </c>
      <c r="E2715">
        <v>10.1</v>
      </c>
      <c r="F2715" s="5">
        <v>7.6246951672795067</v>
      </c>
    </row>
    <row r="2716" spans="1:6">
      <c r="A2716" s="4">
        <v>42483</v>
      </c>
      <c r="B2716" s="17">
        <v>42483.083333333336</v>
      </c>
      <c r="C2716">
        <v>2</v>
      </c>
      <c r="D2716">
        <v>7.2</v>
      </c>
      <c r="E2716">
        <v>10.1</v>
      </c>
      <c r="F2716" s="5">
        <v>7.394263164512564</v>
      </c>
    </row>
    <row r="2717" spans="1:6">
      <c r="A2717" s="4">
        <v>42483</v>
      </c>
      <c r="B2717" s="17">
        <v>42483.125</v>
      </c>
      <c r="C2717">
        <v>3</v>
      </c>
      <c r="D2717">
        <v>7.2</v>
      </c>
      <c r="E2717">
        <v>10.1</v>
      </c>
      <c r="F2717" s="5">
        <v>7.2494075518808518</v>
      </c>
    </row>
    <row r="2718" spans="1:6">
      <c r="A2718" s="4">
        <v>42483</v>
      </c>
      <c r="B2718" s="17">
        <v>42483.166666666664</v>
      </c>
      <c r="C2718">
        <v>4</v>
      </c>
      <c r="D2718">
        <v>7.2</v>
      </c>
      <c r="E2718">
        <v>10.1</v>
      </c>
      <c r="F2718" s="5">
        <v>7.2000000000000011</v>
      </c>
    </row>
    <row r="2719" spans="1:6">
      <c r="A2719" s="4">
        <v>42483</v>
      </c>
      <c r="B2719" s="17">
        <v>42483.208333333336</v>
      </c>
      <c r="C2719">
        <v>5</v>
      </c>
      <c r="D2719">
        <v>7.2</v>
      </c>
      <c r="E2719">
        <v>10.1</v>
      </c>
      <c r="F2719" s="5">
        <v>7.2494075518808518</v>
      </c>
    </row>
    <row r="2720" spans="1:6">
      <c r="A2720" s="4">
        <v>42483</v>
      </c>
      <c r="B2720" s="17">
        <v>42483.25</v>
      </c>
      <c r="C2720">
        <v>6</v>
      </c>
      <c r="D2720">
        <v>7.2</v>
      </c>
      <c r="E2720">
        <v>10.1</v>
      </c>
      <c r="F2720" s="5">
        <v>7.3942631645125649</v>
      </c>
    </row>
    <row r="2721" spans="1:6">
      <c r="A2721" s="4">
        <v>42483</v>
      </c>
      <c r="B2721" s="17">
        <v>42483.291666666664</v>
      </c>
      <c r="C2721">
        <v>7</v>
      </c>
      <c r="D2721">
        <v>7.2</v>
      </c>
      <c r="E2721">
        <v>10.1</v>
      </c>
      <c r="F2721" s="5">
        <v>7.6246951672795067</v>
      </c>
    </row>
    <row r="2722" spans="1:6">
      <c r="A2722" s="4">
        <v>42483</v>
      </c>
      <c r="B2722" s="17">
        <v>42483.333333333336</v>
      </c>
      <c r="C2722">
        <v>8</v>
      </c>
      <c r="D2722">
        <v>7.2</v>
      </c>
      <c r="E2722">
        <v>10.1</v>
      </c>
      <c r="F2722" s="5">
        <v>7.9250000000000007</v>
      </c>
    </row>
    <row r="2723" spans="1:6">
      <c r="A2723" s="4">
        <v>42483</v>
      </c>
      <c r="B2723" s="17">
        <v>42483.375</v>
      </c>
      <c r="C2723">
        <v>9</v>
      </c>
      <c r="D2723">
        <v>7.2</v>
      </c>
      <c r="E2723">
        <v>10.1</v>
      </c>
      <c r="F2723" s="5">
        <v>8.2747123846013455</v>
      </c>
    </row>
    <row r="2724" spans="1:6">
      <c r="A2724" s="4">
        <v>42483</v>
      </c>
      <c r="B2724" s="17">
        <v>42483.416666666664</v>
      </c>
      <c r="C2724">
        <v>10</v>
      </c>
      <c r="D2724">
        <v>7.2</v>
      </c>
      <c r="E2724">
        <v>10.1</v>
      </c>
      <c r="F2724" s="5">
        <v>8.65</v>
      </c>
    </row>
    <row r="2725" spans="1:6">
      <c r="A2725" s="4">
        <v>42483</v>
      </c>
      <c r="B2725" s="17">
        <v>42483.458333333336</v>
      </c>
      <c r="C2725">
        <v>11</v>
      </c>
      <c r="D2725">
        <v>7.2</v>
      </c>
      <c r="E2725">
        <v>10.1</v>
      </c>
      <c r="F2725" s="5">
        <v>9.0252876153986552</v>
      </c>
    </row>
    <row r="2726" spans="1:6">
      <c r="A2726" s="4">
        <v>42483</v>
      </c>
      <c r="B2726" s="17">
        <v>42483.5</v>
      </c>
      <c r="C2726">
        <v>12</v>
      </c>
      <c r="D2726">
        <v>7.2</v>
      </c>
      <c r="E2726">
        <v>10.1</v>
      </c>
      <c r="F2726" s="5">
        <v>9.375</v>
      </c>
    </row>
    <row r="2727" spans="1:6">
      <c r="A2727" s="4">
        <v>42483</v>
      </c>
      <c r="B2727" s="17">
        <v>42483.541666666664</v>
      </c>
      <c r="C2727">
        <v>13</v>
      </c>
      <c r="D2727">
        <v>7.2</v>
      </c>
      <c r="E2727">
        <v>10.1</v>
      </c>
      <c r="F2727" s="5">
        <v>9.675304832720494</v>
      </c>
    </row>
    <row r="2728" spans="1:6">
      <c r="A2728" s="4">
        <v>42483</v>
      </c>
      <c r="B2728" s="17">
        <v>42483.583333333336</v>
      </c>
      <c r="C2728">
        <v>14</v>
      </c>
      <c r="D2728">
        <v>7.2</v>
      </c>
      <c r="E2728">
        <v>10.1</v>
      </c>
      <c r="F2728" s="5">
        <v>9.9057368354874367</v>
      </c>
    </row>
    <row r="2729" spans="1:6">
      <c r="A2729" s="4">
        <v>42483</v>
      </c>
      <c r="B2729" s="17">
        <v>42483.625</v>
      </c>
      <c r="C2729">
        <v>15</v>
      </c>
      <c r="D2729">
        <v>7.2</v>
      </c>
      <c r="E2729">
        <v>10.1</v>
      </c>
      <c r="F2729" s="5">
        <v>10.050592448119149</v>
      </c>
    </row>
    <row r="2730" spans="1:6">
      <c r="A2730" s="4">
        <v>42483</v>
      </c>
      <c r="B2730" s="17">
        <v>42483.666666666664</v>
      </c>
      <c r="C2730">
        <v>16</v>
      </c>
      <c r="D2730">
        <v>7.2</v>
      </c>
      <c r="E2730">
        <v>10.1</v>
      </c>
      <c r="F2730" s="5">
        <v>10.1</v>
      </c>
    </row>
    <row r="2731" spans="1:6">
      <c r="A2731" s="4">
        <v>42483</v>
      </c>
      <c r="B2731" s="17">
        <v>42483.708333333336</v>
      </c>
      <c r="C2731">
        <v>17</v>
      </c>
      <c r="D2731">
        <v>7.2</v>
      </c>
      <c r="E2731">
        <v>10.1</v>
      </c>
      <c r="F2731" s="5">
        <v>10.050592448119149</v>
      </c>
    </row>
    <row r="2732" spans="1:6">
      <c r="A2732" s="4">
        <v>42483</v>
      </c>
      <c r="B2732" s="17">
        <v>42483.75</v>
      </c>
      <c r="C2732">
        <v>18</v>
      </c>
      <c r="D2732">
        <v>7.2</v>
      </c>
      <c r="E2732">
        <v>10.1</v>
      </c>
      <c r="F2732" s="5">
        <v>9.9057368354874367</v>
      </c>
    </row>
    <row r="2733" spans="1:6">
      <c r="A2733" s="4">
        <v>42483</v>
      </c>
      <c r="B2733" s="17">
        <v>42483.791666666664</v>
      </c>
      <c r="C2733">
        <v>19</v>
      </c>
      <c r="D2733">
        <v>7.2</v>
      </c>
      <c r="E2733">
        <v>10.1</v>
      </c>
      <c r="F2733" s="5">
        <v>9.675304832720494</v>
      </c>
    </row>
    <row r="2734" spans="1:6">
      <c r="A2734" s="4">
        <v>42483</v>
      </c>
      <c r="B2734" s="17">
        <v>42483.833333333336</v>
      </c>
      <c r="C2734">
        <v>20</v>
      </c>
      <c r="D2734">
        <v>7.2</v>
      </c>
      <c r="E2734">
        <v>10.1</v>
      </c>
      <c r="F2734" s="5">
        <v>9.375</v>
      </c>
    </row>
    <row r="2735" spans="1:6">
      <c r="A2735" s="4">
        <v>42483</v>
      </c>
      <c r="B2735" s="17">
        <v>42483.875</v>
      </c>
      <c r="C2735">
        <v>21</v>
      </c>
      <c r="D2735">
        <v>7.2</v>
      </c>
      <c r="E2735">
        <v>10.1</v>
      </c>
      <c r="F2735" s="5">
        <v>9.0252876153986552</v>
      </c>
    </row>
    <row r="2736" spans="1:6">
      <c r="A2736" s="4">
        <v>42483</v>
      </c>
      <c r="B2736" s="17">
        <v>42483.916666666664</v>
      </c>
      <c r="C2736">
        <v>22</v>
      </c>
      <c r="D2736">
        <v>7.2</v>
      </c>
      <c r="E2736">
        <v>10.1</v>
      </c>
      <c r="F2736" s="5">
        <v>8.65</v>
      </c>
    </row>
    <row r="2737" spans="1:6">
      <c r="A2737" s="4">
        <v>42483</v>
      </c>
      <c r="B2737" s="17">
        <v>42483.958333333336</v>
      </c>
      <c r="C2737">
        <v>23</v>
      </c>
      <c r="D2737">
        <v>7.2</v>
      </c>
      <c r="E2737">
        <v>10.1</v>
      </c>
      <c r="F2737" s="5">
        <v>8.2747123846013455</v>
      </c>
    </row>
    <row r="2738" spans="1:6">
      <c r="A2738" s="4">
        <v>42484</v>
      </c>
      <c r="B2738" s="17">
        <v>42484</v>
      </c>
      <c r="C2738">
        <v>0</v>
      </c>
      <c r="D2738">
        <v>-0.6</v>
      </c>
      <c r="E2738">
        <v>8.6999999999999993</v>
      </c>
      <c r="F2738" s="5">
        <v>1.7249999999999996</v>
      </c>
    </row>
    <row r="2739" spans="1:6">
      <c r="A2739" s="4">
        <v>42484</v>
      </c>
      <c r="B2739" s="17">
        <v>42484.041666666664</v>
      </c>
      <c r="C2739">
        <v>1</v>
      </c>
      <c r="D2739">
        <v>-0.6</v>
      </c>
      <c r="E2739">
        <v>8.6999999999999993</v>
      </c>
      <c r="F2739" s="5">
        <v>0.7619534674825541</v>
      </c>
    </row>
    <row r="2740" spans="1:6">
      <c r="A2740" s="4">
        <v>42484</v>
      </c>
      <c r="B2740" s="17">
        <v>42484.083333333336</v>
      </c>
      <c r="C2740">
        <v>2</v>
      </c>
      <c r="D2740">
        <v>-0.6</v>
      </c>
      <c r="E2740">
        <v>8.6999999999999993</v>
      </c>
      <c r="F2740" s="5">
        <v>2.2981872402360715E-2</v>
      </c>
    </row>
    <row r="2741" spans="1:6">
      <c r="A2741" s="4">
        <v>42484</v>
      </c>
      <c r="B2741" s="17">
        <v>42484.125</v>
      </c>
      <c r="C2741">
        <v>3</v>
      </c>
      <c r="D2741">
        <v>-0.6</v>
      </c>
      <c r="E2741">
        <v>8.6999999999999993</v>
      </c>
      <c r="F2741" s="5">
        <v>-0.44155509224416711</v>
      </c>
    </row>
    <row r="2742" spans="1:6">
      <c r="A2742" s="4">
        <v>42484</v>
      </c>
      <c r="B2742" s="17">
        <v>42484.166666666664</v>
      </c>
      <c r="C2742">
        <v>4</v>
      </c>
      <c r="D2742">
        <v>-0.6</v>
      </c>
      <c r="E2742">
        <v>8.6999999999999993</v>
      </c>
      <c r="F2742" s="5">
        <v>-0.59999999999999964</v>
      </c>
    </row>
    <row r="2743" spans="1:6">
      <c r="A2743" s="4">
        <v>42484</v>
      </c>
      <c r="B2743" s="17">
        <v>42484.208333333336</v>
      </c>
      <c r="C2743">
        <v>5</v>
      </c>
      <c r="D2743">
        <v>-0.6</v>
      </c>
      <c r="E2743">
        <v>8.6999999999999993</v>
      </c>
      <c r="F2743" s="5">
        <v>-0.44155509224416711</v>
      </c>
    </row>
    <row r="2744" spans="1:6">
      <c r="A2744" s="4">
        <v>42484</v>
      </c>
      <c r="B2744" s="17">
        <v>42484.25</v>
      </c>
      <c r="C2744">
        <v>6</v>
      </c>
      <c r="D2744">
        <v>-0.6</v>
      </c>
      <c r="E2744">
        <v>8.6999999999999993</v>
      </c>
      <c r="F2744" s="5">
        <v>2.2981872402360715E-2</v>
      </c>
    </row>
    <row r="2745" spans="1:6">
      <c r="A2745" s="4">
        <v>42484</v>
      </c>
      <c r="B2745" s="17">
        <v>42484.291666666664</v>
      </c>
      <c r="C2745">
        <v>7</v>
      </c>
      <c r="D2745">
        <v>-0.6</v>
      </c>
      <c r="E2745">
        <v>8.6999999999999993</v>
      </c>
      <c r="F2745" s="5">
        <v>0.7619534674825541</v>
      </c>
    </row>
    <row r="2746" spans="1:6">
      <c r="A2746" s="4">
        <v>42484</v>
      </c>
      <c r="B2746" s="17">
        <v>42484.333333333336</v>
      </c>
      <c r="C2746">
        <v>8</v>
      </c>
      <c r="D2746">
        <v>-0.6</v>
      </c>
      <c r="E2746">
        <v>8.6999999999999993</v>
      </c>
      <c r="F2746" s="5">
        <v>1.7249999999999996</v>
      </c>
    </row>
    <row r="2747" spans="1:6">
      <c r="A2747" s="4">
        <v>42484</v>
      </c>
      <c r="B2747" s="17">
        <v>42484.375</v>
      </c>
      <c r="C2747">
        <v>9</v>
      </c>
      <c r="D2747">
        <v>-0.6</v>
      </c>
      <c r="E2747">
        <v>8.6999999999999993</v>
      </c>
      <c r="F2747" s="5">
        <v>2.8464914402732786</v>
      </c>
    </row>
    <row r="2748" spans="1:6">
      <c r="A2748" s="4">
        <v>42484</v>
      </c>
      <c r="B2748" s="17">
        <v>42484.416666666664</v>
      </c>
      <c r="C2748">
        <v>10</v>
      </c>
      <c r="D2748">
        <v>-0.6</v>
      </c>
      <c r="E2748">
        <v>8.6999999999999993</v>
      </c>
      <c r="F2748" s="5">
        <v>4.0499999999999989</v>
      </c>
    </row>
    <row r="2749" spans="1:6">
      <c r="A2749" s="4">
        <v>42484</v>
      </c>
      <c r="B2749" s="17">
        <v>42484.458333333336</v>
      </c>
      <c r="C2749">
        <v>11</v>
      </c>
      <c r="D2749">
        <v>-0.6</v>
      </c>
      <c r="E2749">
        <v>8.6999999999999993</v>
      </c>
      <c r="F2749" s="5">
        <v>5.2535085597267202</v>
      </c>
    </row>
    <row r="2750" spans="1:6">
      <c r="A2750" s="4">
        <v>42484</v>
      </c>
      <c r="B2750" s="17">
        <v>42484.5</v>
      </c>
      <c r="C2750">
        <v>12</v>
      </c>
      <c r="D2750">
        <v>-0.6</v>
      </c>
      <c r="E2750">
        <v>8.6999999999999993</v>
      </c>
      <c r="F2750" s="5">
        <v>6.375</v>
      </c>
    </row>
    <row r="2751" spans="1:6">
      <c r="A2751" s="4">
        <v>42484</v>
      </c>
      <c r="B2751" s="17">
        <v>42484.541666666664</v>
      </c>
      <c r="C2751">
        <v>13</v>
      </c>
      <c r="D2751">
        <v>-0.6</v>
      </c>
      <c r="E2751">
        <v>8.6999999999999993</v>
      </c>
      <c r="F2751" s="5">
        <v>7.3380465325174455</v>
      </c>
    </row>
    <row r="2752" spans="1:6">
      <c r="A2752" s="4">
        <v>42484</v>
      </c>
      <c r="B2752" s="17">
        <v>42484.583333333336</v>
      </c>
      <c r="C2752">
        <v>14</v>
      </c>
      <c r="D2752">
        <v>-0.6</v>
      </c>
      <c r="E2752">
        <v>8.6999999999999993</v>
      </c>
      <c r="F2752" s="5">
        <v>8.077018127597638</v>
      </c>
    </row>
    <row r="2753" spans="1:6">
      <c r="A2753" s="4">
        <v>42484</v>
      </c>
      <c r="B2753" s="17">
        <v>42484.625</v>
      </c>
      <c r="C2753">
        <v>15</v>
      </c>
      <c r="D2753">
        <v>-0.6</v>
      </c>
      <c r="E2753">
        <v>8.6999999999999993</v>
      </c>
      <c r="F2753" s="5">
        <v>8.5415550922441668</v>
      </c>
    </row>
    <row r="2754" spans="1:6">
      <c r="A2754" s="4">
        <v>42484</v>
      </c>
      <c r="B2754" s="17">
        <v>42484.666666666664</v>
      </c>
      <c r="C2754">
        <v>16</v>
      </c>
      <c r="D2754">
        <v>-0.6</v>
      </c>
      <c r="E2754">
        <v>8.6999999999999993</v>
      </c>
      <c r="F2754" s="5">
        <v>8.6999999999999993</v>
      </c>
    </row>
    <row r="2755" spans="1:6">
      <c r="A2755" s="4">
        <v>42484</v>
      </c>
      <c r="B2755" s="17">
        <v>42484.708333333336</v>
      </c>
      <c r="C2755">
        <v>17</v>
      </c>
      <c r="D2755">
        <v>-0.6</v>
      </c>
      <c r="E2755">
        <v>8.6999999999999993</v>
      </c>
      <c r="F2755" s="5">
        <v>8.5415550922441668</v>
      </c>
    </row>
    <row r="2756" spans="1:6">
      <c r="A2756" s="4">
        <v>42484</v>
      </c>
      <c r="B2756" s="17">
        <v>42484.75</v>
      </c>
      <c r="C2756">
        <v>18</v>
      </c>
      <c r="D2756">
        <v>-0.6</v>
      </c>
      <c r="E2756">
        <v>8.6999999999999993</v>
      </c>
      <c r="F2756" s="5">
        <v>8.0770181275976398</v>
      </c>
    </row>
    <row r="2757" spans="1:6">
      <c r="A2757" s="4">
        <v>42484</v>
      </c>
      <c r="B2757" s="17">
        <v>42484.791666666664</v>
      </c>
      <c r="C2757">
        <v>19</v>
      </c>
      <c r="D2757">
        <v>-0.6</v>
      </c>
      <c r="E2757">
        <v>8.6999999999999993</v>
      </c>
      <c r="F2757" s="5">
        <v>7.3380465325174455</v>
      </c>
    </row>
    <row r="2758" spans="1:6">
      <c r="A2758" s="4">
        <v>42484</v>
      </c>
      <c r="B2758" s="17">
        <v>42484.833333333336</v>
      </c>
      <c r="C2758">
        <v>20</v>
      </c>
      <c r="D2758">
        <v>-0.6</v>
      </c>
      <c r="E2758">
        <v>8.6999999999999993</v>
      </c>
      <c r="F2758" s="5">
        <v>6.3750000000000018</v>
      </c>
    </row>
    <row r="2759" spans="1:6">
      <c r="A2759" s="4">
        <v>42484</v>
      </c>
      <c r="B2759" s="17">
        <v>42484.875</v>
      </c>
      <c r="C2759">
        <v>21</v>
      </c>
      <c r="D2759">
        <v>-0.6</v>
      </c>
      <c r="E2759">
        <v>8.6999999999999993</v>
      </c>
      <c r="F2759" s="5">
        <v>5.2535085597267202</v>
      </c>
    </row>
    <row r="2760" spans="1:6">
      <c r="A2760" s="4">
        <v>42484</v>
      </c>
      <c r="B2760" s="17">
        <v>42484.916666666664</v>
      </c>
      <c r="C2760">
        <v>22</v>
      </c>
      <c r="D2760">
        <v>-0.6</v>
      </c>
      <c r="E2760">
        <v>8.6999999999999993</v>
      </c>
      <c r="F2760" s="5">
        <v>4.0500000000000007</v>
      </c>
    </row>
    <row r="2761" spans="1:6">
      <c r="A2761" s="4">
        <v>42484</v>
      </c>
      <c r="B2761" s="17">
        <v>42484.958333333336</v>
      </c>
      <c r="C2761">
        <v>23</v>
      </c>
      <c r="D2761">
        <v>-0.6</v>
      </c>
      <c r="E2761">
        <v>8.6999999999999993</v>
      </c>
      <c r="F2761" s="5">
        <v>2.8464914402732804</v>
      </c>
    </row>
    <row r="2762" spans="1:6">
      <c r="A2762" s="4">
        <v>42485</v>
      </c>
      <c r="B2762" s="17">
        <v>42485</v>
      </c>
      <c r="C2762">
        <v>0</v>
      </c>
      <c r="D2762">
        <v>1.3</v>
      </c>
      <c r="E2762">
        <v>9.4</v>
      </c>
      <c r="F2762" s="5">
        <v>3.3250000000000002</v>
      </c>
    </row>
    <row r="2763" spans="1:6">
      <c r="A2763" s="4">
        <v>42485</v>
      </c>
      <c r="B2763" s="17">
        <v>42485.041666666664</v>
      </c>
      <c r="C2763">
        <v>1</v>
      </c>
      <c r="D2763">
        <v>1.3</v>
      </c>
      <c r="E2763">
        <v>9.4</v>
      </c>
      <c r="F2763" s="5">
        <v>2.4862175361944829</v>
      </c>
    </row>
    <row r="2764" spans="1:6">
      <c r="A2764" s="4">
        <v>42485</v>
      </c>
      <c r="B2764" s="17">
        <v>42485.083333333336</v>
      </c>
      <c r="C2764">
        <v>2</v>
      </c>
      <c r="D2764">
        <v>1.3</v>
      </c>
      <c r="E2764">
        <v>9.4</v>
      </c>
      <c r="F2764" s="5">
        <v>1.842597114673024</v>
      </c>
    </row>
    <row r="2765" spans="1:6">
      <c r="A2765" s="4">
        <v>42485</v>
      </c>
      <c r="B2765" s="17">
        <v>42485.125</v>
      </c>
      <c r="C2765">
        <v>3</v>
      </c>
      <c r="D2765">
        <v>1.3</v>
      </c>
      <c r="E2765">
        <v>9.4</v>
      </c>
      <c r="F2765" s="5">
        <v>1.4380004035292742</v>
      </c>
    </row>
    <row r="2766" spans="1:6">
      <c r="A2766" s="4">
        <v>42485</v>
      </c>
      <c r="B2766" s="17">
        <v>42485.166666666664</v>
      </c>
      <c r="C2766">
        <v>4</v>
      </c>
      <c r="D2766">
        <v>1.3</v>
      </c>
      <c r="E2766">
        <v>9.4</v>
      </c>
      <c r="F2766" s="5">
        <v>1.3000000000000007</v>
      </c>
    </row>
    <row r="2767" spans="1:6">
      <c r="A2767" s="4">
        <v>42485</v>
      </c>
      <c r="B2767" s="17">
        <v>42485.208333333336</v>
      </c>
      <c r="C2767">
        <v>5</v>
      </c>
      <c r="D2767">
        <v>1.3</v>
      </c>
      <c r="E2767">
        <v>9.4</v>
      </c>
      <c r="F2767" s="5">
        <v>1.4380004035292742</v>
      </c>
    </row>
    <row r="2768" spans="1:6">
      <c r="A2768" s="4">
        <v>42485</v>
      </c>
      <c r="B2768" s="17">
        <v>42485.25</v>
      </c>
      <c r="C2768">
        <v>6</v>
      </c>
      <c r="D2768">
        <v>1.3</v>
      </c>
      <c r="E2768">
        <v>9.4</v>
      </c>
      <c r="F2768" s="5">
        <v>1.8425971146730244</v>
      </c>
    </row>
    <row r="2769" spans="1:6">
      <c r="A2769" s="4">
        <v>42485</v>
      </c>
      <c r="B2769" s="17">
        <v>42485.291666666664</v>
      </c>
      <c r="C2769">
        <v>7</v>
      </c>
      <c r="D2769">
        <v>1.3</v>
      </c>
      <c r="E2769">
        <v>9.4</v>
      </c>
      <c r="F2769" s="5">
        <v>2.4862175361944829</v>
      </c>
    </row>
    <row r="2770" spans="1:6">
      <c r="A2770" s="4">
        <v>42485</v>
      </c>
      <c r="B2770" s="17">
        <v>42485.333333333336</v>
      </c>
      <c r="C2770">
        <v>8</v>
      </c>
      <c r="D2770">
        <v>1.3</v>
      </c>
      <c r="E2770">
        <v>9.4</v>
      </c>
      <c r="F2770" s="5">
        <v>3.3250000000000002</v>
      </c>
    </row>
    <row r="2771" spans="1:6">
      <c r="A2771" s="4">
        <v>42485</v>
      </c>
      <c r="B2771" s="17">
        <v>42485.375</v>
      </c>
      <c r="C2771">
        <v>9</v>
      </c>
      <c r="D2771">
        <v>1.3</v>
      </c>
      <c r="E2771">
        <v>9.4</v>
      </c>
      <c r="F2771" s="5">
        <v>4.3017828673347918</v>
      </c>
    </row>
    <row r="2772" spans="1:6">
      <c r="A2772" s="4">
        <v>42485</v>
      </c>
      <c r="B2772" s="17">
        <v>42485.416666666664</v>
      </c>
      <c r="C2772">
        <v>10</v>
      </c>
      <c r="D2772">
        <v>1.3</v>
      </c>
      <c r="E2772">
        <v>9.4</v>
      </c>
      <c r="F2772" s="5">
        <v>5.35</v>
      </c>
    </row>
    <row r="2773" spans="1:6">
      <c r="A2773" s="4">
        <v>42485</v>
      </c>
      <c r="B2773" s="17">
        <v>42485.458333333336</v>
      </c>
      <c r="C2773">
        <v>11</v>
      </c>
      <c r="D2773">
        <v>1.3</v>
      </c>
      <c r="E2773">
        <v>9.4</v>
      </c>
      <c r="F2773" s="5">
        <v>6.3982171326652093</v>
      </c>
    </row>
    <row r="2774" spans="1:6">
      <c r="A2774" s="4">
        <v>42485</v>
      </c>
      <c r="B2774" s="17">
        <v>42485.5</v>
      </c>
      <c r="C2774">
        <v>12</v>
      </c>
      <c r="D2774">
        <v>1.3</v>
      </c>
      <c r="E2774">
        <v>9.4</v>
      </c>
      <c r="F2774" s="5">
        <v>7.3750000000000018</v>
      </c>
    </row>
    <row r="2775" spans="1:6">
      <c r="A2775" s="4">
        <v>42485</v>
      </c>
      <c r="B2775" s="17">
        <v>42485.541666666664</v>
      </c>
      <c r="C2775">
        <v>13</v>
      </c>
      <c r="D2775">
        <v>1.3</v>
      </c>
      <c r="E2775">
        <v>9.4</v>
      </c>
      <c r="F2775" s="5">
        <v>8.2137824638055186</v>
      </c>
    </row>
    <row r="2776" spans="1:6">
      <c r="A2776" s="4">
        <v>42485</v>
      </c>
      <c r="B2776" s="17">
        <v>42485.583333333336</v>
      </c>
      <c r="C2776">
        <v>14</v>
      </c>
      <c r="D2776">
        <v>1.3</v>
      </c>
      <c r="E2776">
        <v>9.4</v>
      </c>
      <c r="F2776" s="5">
        <v>8.8574028853269766</v>
      </c>
    </row>
    <row r="2777" spans="1:6">
      <c r="A2777" s="4">
        <v>42485</v>
      </c>
      <c r="B2777" s="17">
        <v>42485.625</v>
      </c>
      <c r="C2777">
        <v>15</v>
      </c>
      <c r="D2777">
        <v>1.3</v>
      </c>
      <c r="E2777">
        <v>9.4</v>
      </c>
      <c r="F2777" s="5">
        <v>9.2619995964707265</v>
      </c>
    </row>
    <row r="2778" spans="1:6">
      <c r="A2778" s="4">
        <v>42485</v>
      </c>
      <c r="B2778" s="17">
        <v>42485.666666666664</v>
      </c>
      <c r="C2778">
        <v>16</v>
      </c>
      <c r="D2778">
        <v>1.3</v>
      </c>
      <c r="E2778">
        <v>9.4</v>
      </c>
      <c r="F2778" s="5">
        <v>9.4</v>
      </c>
    </row>
    <row r="2779" spans="1:6">
      <c r="A2779" s="4">
        <v>42485</v>
      </c>
      <c r="B2779" s="17">
        <v>42485.708333333336</v>
      </c>
      <c r="C2779">
        <v>17</v>
      </c>
      <c r="D2779">
        <v>1.3</v>
      </c>
      <c r="E2779">
        <v>9.4</v>
      </c>
      <c r="F2779" s="5">
        <v>9.2619995964707265</v>
      </c>
    </row>
    <row r="2780" spans="1:6">
      <c r="A2780" s="4">
        <v>42485</v>
      </c>
      <c r="B2780" s="17">
        <v>42485.75</v>
      </c>
      <c r="C2780">
        <v>18</v>
      </c>
      <c r="D2780">
        <v>1.3</v>
      </c>
      <c r="E2780">
        <v>9.4</v>
      </c>
      <c r="F2780" s="5">
        <v>8.8574028853269766</v>
      </c>
    </row>
    <row r="2781" spans="1:6">
      <c r="A2781" s="4">
        <v>42485</v>
      </c>
      <c r="B2781" s="17">
        <v>42485.791666666664</v>
      </c>
      <c r="C2781">
        <v>19</v>
      </c>
      <c r="D2781">
        <v>1.3</v>
      </c>
      <c r="E2781">
        <v>9.4</v>
      </c>
      <c r="F2781" s="5">
        <v>8.2137824638055186</v>
      </c>
    </row>
    <row r="2782" spans="1:6">
      <c r="A2782" s="4">
        <v>42485</v>
      </c>
      <c r="B2782" s="17">
        <v>42485.833333333336</v>
      </c>
      <c r="C2782">
        <v>20</v>
      </c>
      <c r="D2782">
        <v>1.3</v>
      </c>
      <c r="E2782">
        <v>9.4</v>
      </c>
      <c r="F2782" s="5">
        <v>7.3750000000000018</v>
      </c>
    </row>
    <row r="2783" spans="1:6">
      <c r="A2783" s="4">
        <v>42485</v>
      </c>
      <c r="B2783" s="17">
        <v>42485.875</v>
      </c>
      <c r="C2783">
        <v>21</v>
      </c>
      <c r="D2783">
        <v>1.3</v>
      </c>
      <c r="E2783">
        <v>9.4</v>
      </c>
      <c r="F2783" s="5">
        <v>6.3982171326652093</v>
      </c>
    </row>
    <row r="2784" spans="1:6">
      <c r="A2784" s="4">
        <v>42485</v>
      </c>
      <c r="B2784" s="17">
        <v>42485.916666666664</v>
      </c>
      <c r="C2784">
        <v>22</v>
      </c>
      <c r="D2784">
        <v>1.3</v>
      </c>
      <c r="E2784">
        <v>9.4</v>
      </c>
      <c r="F2784" s="5">
        <v>5.3500000000000014</v>
      </c>
    </row>
    <row r="2785" spans="1:6">
      <c r="A2785" s="4">
        <v>42485</v>
      </c>
      <c r="B2785" s="17">
        <v>42485.958333333336</v>
      </c>
      <c r="C2785">
        <v>23</v>
      </c>
      <c r="D2785">
        <v>1.3</v>
      </c>
      <c r="E2785">
        <v>9.4</v>
      </c>
      <c r="F2785" s="5">
        <v>4.3017828673347935</v>
      </c>
    </row>
    <row r="2786" spans="1:6">
      <c r="A2786" s="4">
        <v>42486</v>
      </c>
      <c r="B2786" s="17">
        <v>42486</v>
      </c>
      <c r="C2786">
        <v>0</v>
      </c>
      <c r="D2786">
        <v>2.2000000000000002</v>
      </c>
      <c r="E2786">
        <v>8.9</v>
      </c>
      <c r="F2786" s="5">
        <v>3.875</v>
      </c>
    </row>
    <row r="2787" spans="1:6">
      <c r="A2787" s="4">
        <v>42486</v>
      </c>
      <c r="B2787" s="17">
        <v>42486.041666666664</v>
      </c>
      <c r="C2787">
        <v>1</v>
      </c>
      <c r="D2787">
        <v>2.2000000000000002</v>
      </c>
      <c r="E2787">
        <v>8.9</v>
      </c>
      <c r="F2787" s="5">
        <v>3.1811922830250663</v>
      </c>
    </row>
    <row r="2788" spans="1:6">
      <c r="A2788" s="4">
        <v>42486</v>
      </c>
      <c r="B2788" s="17">
        <v>42486.083333333336</v>
      </c>
      <c r="C2788">
        <v>2</v>
      </c>
      <c r="D2788">
        <v>2.2000000000000002</v>
      </c>
      <c r="E2788">
        <v>8.9</v>
      </c>
      <c r="F2788" s="5">
        <v>2.648814897322131</v>
      </c>
    </row>
    <row r="2789" spans="1:6">
      <c r="A2789" s="4">
        <v>42486</v>
      </c>
      <c r="B2789" s="17">
        <v>42486.125</v>
      </c>
      <c r="C2789">
        <v>3</v>
      </c>
      <c r="D2789">
        <v>2.2000000000000002</v>
      </c>
      <c r="E2789">
        <v>8.9</v>
      </c>
      <c r="F2789" s="5">
        <v>2.3141484819316216</v>
      </c>
    </row>
    <row r="2790" spans="1:6">
      <c r="A2790" s="4">
        <v>42486</v>
      </c>
      <c r="B2790" s="17">
        <v>42486.166666666664</v>
      </c>
      <c r="C2790">
        <v>4</v>
      </c>
      <c r="D2790">
        <v>2.2000000000000002</v>
      </c>
      <c r="E2790">
        <v>8.9</v>
      </c>
      <c r="F2790" s="5">
        <v>2.2000000000000006</v>
      </c>
    </row>
    <row r="2791" spans="1:6">
      <c r="A2791" s="4">
        <v>42486</v>
      </c>
      <c r="B2791" s="17">
        <v>42486.208333333336</v>
      </c>
      <c r="C2791">
        <v>5</v>
      </c>
      <c r="D2791">
        <v>2.2000000000000002</v>
      </c>
      <c r="E2791">
        <v>8.9</v>
      </c>
      <c r="F2791" s="5">
        <v>2.3141484819316216</v>
      </c>
    </row>
    <row r="2792" spans="1:6">
      <c r="A2792" s="4">
        <v>42486</v>
      </c>
      <c r="B2792" s="17">
        <v>42486.25</v>
      </c>
      <c r="C2792">
        <v>6</v>
      </c>
      <c r="D2792">
        <v>2.2000000000000002</v>
      </c>
      <c r="E2792">
        <v>8.9</v>
      </c>
      <c r="F2792" s="5">
        <v>2.6488148973221315</v>
      </c>
    </row>
    <row r="2793" spans="1:6">
      <c r="A2793" s="4">
        <v>42486</v>
      </c>
      <c r="B2793" s="17">
        <v>42486.291666666664</v>
      </c>
      <c r="C2793">
        <v>7</v>
      </c>
      <c r="D2793">
        <v>2.2000000000000002</v>
      </c>
      <c r="E2793">
        <v>8.9</v>
      </c>
      <c r="F2793" s="5">
        <v>3.1811922830250663</v>
      </c>
    </row>
    <row r="2794" spans="1:6">
      <c r="A2794" s="4">
        <v>42486</v>
      </c>
      <c r="B2794" s="17">
        <v>42486.333333333336</v>
      </c>
      <c r="C2794">
        <v>8</v>
      </c>
      <c r="D2794">
        <v>2.2000000000000002</v>
      </c>
      <c r="E2794">
        <v>8.9</v>
      </c>
      <c r="F2794" s="5">
        <v>3.875</v>
      </c>
    </row>
    <row r="2795" spans="1:6">
      <c r="A2795" s="4">
        <v>42486</v>
      </c>
      <c r="B2795" s="17">
        <v>42486.375</v>
      </c>
      <c r="C2795">
        <v>9</v>
      </c>
      <c r="D2795">
        <v>2.2000000000000002</v>
      </c>
      <c r="E2795">
        <v>8.9</v>
      </c>
      <c r="F2795" s="5">
        <v>4.682956198906556</v>
      </c>
    </row>
    <row r="2796" spans="1:6">
      <c r="A2796" s="4">
        <v>42486</v>
      </c>
      <c r="B2796" s="17">
        <v>42486.416666666664</v>
      </c>
      <c r="C2796">
        <v>10</v>
      </c>
      <c r="D2796">
        <v>2.2000000000000002</v>
      </c>
      <c r="E2796">
        <v>8.9</v>
      </c>
      <c r="F2796" s="5">
        <v>5.55</v>
      </c>
    </row>
    <row r="2797" spans="1:6">
      <c r="A2797" s="4">
        <v>42486</v>
      </c>
      <c r="B2797" s="17">
        <v>42486.458333333336</v>
      </c>
      <c r="C2797">
        <v>11</v>
      </c>
      <c r="D2797">
        <v>2.2000000000000002</v>
      </c>
      <c r="E2797">
        <v>8.9</v>
      </c>
      <c r="F2797" s="5">
        <v>6.4170438010934445</v>
      </c>
    </row>
    <row r="2798" spans="1:6">
      <c r="A2798" s="4">
        <v>42486</v>
      </c>
      <c r="B2798" s="17">
        <v>42486.5</v>
      </c>
      <c r="C2798">
        <v>12</v>
      </c>
      <c r="D2798">
        <v>2.2000000000000002</v>
      </c>
      <c r="E2798">
        <v>8.9</v>
      </c>
      <c r="F2798" s="5">
        <v>7.2250000000000014</v>
      </c>
    </row>
    <row r="2799" spans="1:6">
      <c r="A2799" s="4">
        <v>42486</v>
      </c>
      <c r="B2799" s="17">
        <v>42486.541666666664</v>
      </c>
      <c r="C2799">
        <v>13</v>
      </c>
      <c r="D2799">
        <v>2.2000000000000002</v>
      </c>
      <c r="E2799">
        <v>8.9</v>
      </c>
      <c r="F2799" s="5">
        <v>7.9188077169749347</v>
      </c>
    </row>
    <row r="2800" spans="1:6">
      <c r="A2800" s="4">
        <v>42486</v>
      </c>
      <c r="B2800" s="17">
        <v>42486.583333333336</v>
      </c>
      <c r="C2800">
        <v>14</v>
      </c>
      <c r="D2800">
        <v>2.2000000000000002</v>
      </c>
      <c r="E2800">
        <v>8.9</v>
      </c>
      <c r="F2800" s="5">
        <v>8.4511851026778704</v>
      </c>
    </row>
    <row r="2801" spans="1:6">
      <c r="A2801" s="4">
        <v>42486</v>
      </c>
      <c r="B2801" s="17">
        <v>42486.625</v>
      </c>
      <c r="C2801">
        <v>15</v>
      </c>
      <c r="D2801">
        <v>2.2000000000000002</v>
      </c>
      <c r="E2801">
        <v>8.9</v>
      </c>
      <c r="F2801" s="5">
        <v>8.7858515180683785</v>
      </c>
    </row>
    <row r="2802" spans="1:6">
      <c r="A2802" s="4">
        <v>42486</v>
      </c>
      <c r="B2802" s="17">
        <v>42486.666666666664</v>
      </c>
      <c r="C2802">
        <v>16</v>
      </c>
      <c r="D2802">
        <v>2.2000000000000002</v>
      </c>
      <c r="E2802">
        <v>8.9</v>
      </c>
      <c r="F2802" s="5">
        <v>8.9</v>
      </c>
    </row>
    <row r="2803" spans="1:6">
      <c r="A2803" s="4">
        <v>42486</v>
      </c>
      <c r="B2803" s="17">
        <v>42486.708333333336</v>
      </c>
      <c r="C2803">
        <v>17</v>
      </c>
      <c r="D2803">
        <v>2.2000000000000002</v>
      </c>
      <c r="E2803">
        <v>8.9</v>
      </c>
      <c r="F2803" s="5">
        <v>8.7858515180683803</v>
      </c>
    </row>
    <row r="2804" spans="1:6">
      <c r="A2804" s="4">
        <v>42486</v>
      </c>
      <c r="B2804" s="17">
        <v>42486.75</v>
      </c>
      <c r="C2804">
        <v>18</v>
      </c>
      <c r="D2804">
        <v>2.2000000000000002</v>
      </c>
      <c r="E2804">
        <v>8.9</v>
      </c>
      <c r="F2804" s="5">
        <v>8.4511851026778704</v>
      </c>
    </row>
    <row r="2805" spans="1:6">
      <c r="A2805" s="4">
        <v>42486</v>
      </c>
      <c r="B2805" s="17">
        <v>42486.791666666664</v>
      </c>
      <c r="C2805">
        <v>19</v>
      </c>
      <c r="D2805">
        <v>2.2000000000000002</v>
      </c>
      <c r="E2805">
        <v>8.9</v>
      </c>
      <c r="F2805" s="5">
        <v>7.9188077169749356</v>
      </c>
    </row>
    <row r="2806" spans="1:6">
      <c r="A2806" s="4">
        <v>42486</v>
      </c>
      <c r="B2806" s="17">
        <v>42486.833333333336</v>
      </c>
      <c r="C2806">
        <v>20</v>
      </c>
      <c r="D2806">
        <v>2.2000000000000002</v>
      </c>
      <c r="E2806">
        <v>8.9</v>
      </c>
      <c r="F2806" s="5">
        <v>7.2250000000000023</v>
      </c>
    </row>
    <row r="2807" spans="1:6">
      <c r="A2807" s="4">
        <v>42486</v>
      </c>
      <c r="B2807" s="17">
        <v>42486.875</v>
      </c>
      <c r="C2807">
        <v>21</v>
      </c>
      <c r="D2807">
        <v>2.2000000000000002</v>
      </c>
      <c r="E2807">
        <v>8.9</v>
      </c>
      <c r="F2807" s="5">
        <v>6.4170438010934445</v>
      </c>
    </row>
    <row r="2808" spans="1:6">
      <c r="A2808" s="4">
        <v>42486</v>
      </c>
      <c r="B2808" s="17">
        <v>42486.916666666664</v>
      </c>
      <c r="C2808">
        <v>22</v>
      </c>
      <c r="D2808">
        <v>2.2000000000000002</v>
      </c>
      <c r="E2808">
        <v>8.9</v>
      </c>
      <c r="F2808" s="5">
        <v>5.5500000000000016</v>
      </c>
    </row>
    <row r="2809" spans="1:6">
      <c r="A2809" s="4">
        <v>42486</v>
      </c>
      <c r="B2809" s="17">
        <v>42486.958333333336</v>
      </c>
      <c r="C2809">
        <v>23</v>
      </c>
      <c r="D2809">
        <v>2.2000000000000002</v>
      </c>
      <c r="E2809">
        <v>8.9</v>
      </c>
      <c r="F2809" s="5">
        <v>4.6829561989065578</v>
      </c>
    </row>
    <row r="2810" spans="1:6">
      <c r="A2810" s="4">
        <v>42487</v>
      </c>
      <c r="B2810" s="17">
        <v>42487</v>
      </c>
      <c r="C2810">
        <v>0</v>
      </c>
      <c r="D2810">
        <v>1</v>
      </c>
      <c r="E2810">
        <v>9.9</v>
      </c>
      <c r="F2810" s="5">
        <v>3.2249999999999996</v>
      </c>
    </row>
    <row r="2811" spans="1:6">
      <c r="A2811" s="4">
        <v>42487</v>
      </c>
      <c r="B2811" s="17">
        <v>42487.041666666664</v>
      </c>
      <c r="C2811">
        <v>1</v>
      </c>
      <c r="D2811">
        <v>1</v>
      </c>
      <c r="E2811">
        <v>9.9</v>
      </c>
      <c r="F2811" s="5">
        <v>2.3033748237198632</v>
      </c>
    </row>
    <row r="2812" spans="1:6">
      <c r="A2812" s="4">
        <v>42487</v>
      </c>
      <c r="B2812" s="17">
        <v>42487.083333333336</v>
      </c>
      <c r="C2812">
        <v>2</v>
      </c>
      <c r="D2812">
        <v>1</v>
      </c>
      <c r="E2812">
        <v>9.9</v>
      </c>
      <c r="F2812" s="5">
        <v>1.5961869531592479</v>
      </c>
    </row>
    <row r="2813" spans="1:6">
      <c r="A2813" s="4">
        <v>42487</v>
      </c>
      <c r="B2813" s="17">
        <v>42487.125</v>
      </c>
      <c r="C2813">
        <v>3</v>
      </c>
      <c r="D2813">
        <v>1</v>
      </c>
      <c r="E2813">
        <v>9.9</v>
      </c>
      <c r="F2813" s="5">
        <v>1.1516300730136457</v>
      </c>
    </row>
    <row r="2814" spans="1:6">
      <c r="A2814" s="4">
        <v>42487</v>
      </c>
      <c r="B2814" s="17">
        <v>42487.166666666664</v>
      </c>
      <c r="C2814">
        <v>4</v>
      </c>
      <c r="D2814">
        <v>1</v>
      </c>
      <c r="E2814">
        <v>9.9</v>
      </c>
      <c r="F2814" s="5">
        <v>1</v>
      </c>
    </row>
    <row r="2815" spans="1:6">
      <c r="A2815" s="4">
        <v>42487</v>
      </c>
      <c r="B2815" s="17">
        <v>42487.208333333336</v>
      </c>
      <c r="C2815">
        <v>5</v>
      </c>
      <c r="D2815">
        <v>1</v>
      </c>
      <c r="E2815">
        <v>9.9</v>
      </c>
      <c r="F2815" s="5">
        <v>1.1516300730136457</v>
      </c>
    </row>
    <row r="2816" spans="1:6">
      <c r="A2816" s="4">
        <v>42487</v>
      </c>
      <c r="B2816" s="17">
        <v>42487.25</v>
      </c>
      <c r="C2816">
        <v>6</v>
      </c>
      <c r="D2816">
        <v>1</v>
      </c>
      <c r="E2816">
        <v>9.9</v>
      </c>
      <c r="F2816" s="5">
        <v>1.5961869531592483</v>
      </c>
    </row>
    <row r="2817" spans="1:6">
      <c r="A2817" s="4">
        <v>42487</v>
      </c>
      <c r="B2817" s="17">
        <v>42487.291666666664</v>
      </c>
      <c r="C2817">
        <v>7</v>
      </c>
      <c r="D2817">
        <v>1</v>
      </c>
      <c r="E2817">
        <v>9.9</v>
      </c>
      <c r="F2817" s="5">
        <v>2.3033748237198632</v>
      </c>
    </row>
    <row r="2818" spans="1:6">
      <c r="A2818" s="4">
        <v>42487</v>
      </c>
      <c r="B2818" s="17">
        <v>42487.333333333336</v>
      </c>
      <c r="C2818">
        <v>8</v>
      </c>
      <c r="D2818">
        <v>1</v>
      </c>
      <c r="E2818">
        <v>9.9</v>
      </c>
      <c r="F2818" s="5">
        <v>3.2249999999999996</v>
      </c>
    </row>
    <row r="2819" spans="1:6">
      <c r="A2819" s="4">
        <v>42487</v>
      </c>
      <c r="B2819" s="17">
        <v>42487.375</v>
      </c>
      <c r="C2819">
        <v>9</v>
      </c>
      <c r="D2819">
        <v>1</v>
      </c>
      <c r="E2819">
        <v>9.9</v>
      </c>
      <c r="F2819" s="5">
        <v>4.2982552492937831</v>
      </c>
    </row>
    <row r="2820" spans="1:6">
      <c r="A2820" s="4">
        <v>42487</v>
      </c>
      <c r="B2820" s="17">
        <v>42487.416666666664</v>
      </c>
      <c r="C2820">
        <v>10</v>
      </c>
      <c r="D2820">
        <v>1</v>
      </c>
      <c r="E2820">
        <v>9.9</v>
      </c>
      <c r="F2820" s="5">
        <v>5.4499999999999993</v>
      </c>
    </row>
    <row r="2821" spans="1:6">
      <c r="A2821" s="4">
        <v>42487</v>
      </c>
      <c r="B2821" s="17">
        <v>42487.458333333336</v>
      </c>
      <c r="C2821">
        <v>11</v>
      </c>
      <c r="D2821">
        <v>1</v>
      </c>
      <c r="E2821">
        <v>9.9</v>
      </c>
      <c r="F2821" s="5">
        <v>6.6017447507062172</v>
      </c>
    </row>
    <row r="2822" spans="1:6">
      <c r="A2822" s="4">
        <v>42487</v>
      </c>
      <c r="B2822" s="17">
        <v>42487.5</v>
      </c>
      <c r="C2822">
        <v>12</v>
      </c>
      <c r="D2822">
        <v>1</v>
      </c>
      <c r="E2822">
        <v>9.9</v>
      </c>
      <c r="F2822" s="5">
        <v>7.6750000000000007</v>
      </c>
    </row>
    <row r="2823" spans="1:6">
      <c r="A2823" s="4">
        <v>42487</v>
      </c>
      <c r="B2823" s="17">
        <v>42487.541666666664</v>
      </c>
      <c r="C2823">
        <v>13</v>
      </c>
      <c r="D2823">
        <v>1</v>
      </c>
      <c r="E2823">
        <v>9.9</v>
      </c>
      <c r="F2823" s="5">
        <v>8.5966251762801367</v>
      </c>
    </row>
    <row r="2824" spans="1:6">
      <c r="A2824" s="4">
        <v>42487</v>
      </c>
      <c r="B2824" s="17">
        <v>42487.583333333336</v>
      </c>
      <c r="C2824">
        <v>14</v>
      </c>
      <c r="D2824">
        <v>1</v>
      </c>
      <c r="E2824">
        <v>9.9</v>
      </c>
      <c r="F2824" s="5">
        <v>9.3038130468407516</v>
      </c>
    </row>
    <row r="2825" spans="1:6">
      <c r="A2825" s="4">
        <v>42487</v>
      </c>
      <c r="B2825" s="17">
        <v>42487.625</v>
      </c>
      <c r="C2825">
        <v>15</v>
      </c>
      <c r="D2825">
        <v>1</v>
      </c>
      <c r="E2825">
        <v>9.9</v>
      </c>
      <c r="F2825" s="5">
        <v>9.7483699269863529</v>
      </c>
    </row>
    <row r="2826" spans="1:6">
      <c r="A2826" s="4">
        <v>42487</v>
      </c>
      <c r="B2826" s="17">
        <v>42487.666666666664</v>
      </c>
      <c r="C2826">
        <v>16</v>
      </c>
      <c r="D2826">
        <v>1</v>
      </c>
      <c r="E2826">
        <v>9.9</v>
      </c>
      <c r="F2826" s="5">
        <v>9.9</v>
      </c>
    </row>
    <row r="2827" spans="1:6">
      <c r="A2827" s="4">
        <v>42487</v>
      </c>
      <c r="B2827" s="17">
        <v>42487.708333333336</v>
      </c>
      <c r="C2827">
        <v>17</v>
      </c>
      <c r="D2827">
        <v>1</v>
      </c>
      <c r="E2827">
        <v>9.9</v>
      </c>
      <c r="F2827" s="5">
        <v>9.7483699269863546</v>
      </c>
    </row>
    <row r="2828" spans="1:6">
      <c r="A2828" s="4">
        <v>42487</v>
      </c>
      <c r="B2828" s="17">
        <v>42487.75</v>
      </c>
      <c r="C2828">
        <v>18</v>
      </c>
      <c r="D2828">
        <v>1</v>
      </c>
      <c r="E2828">
        <v>9.9</v>
      </c>
      <c r="F2828" s="5">
        <v>9.3038130468407516</v>
      </c>
    </row>
    <row r="2829" spans="1:6">
      <c r="A2829" s="4">
        <v>42487</v>
      </c>
      <c r="B2829" s="17">
        <v>42487.791666666664</v>
      </c>
      <c r="C2829">
        <v>19</v>
      </c>
      <c r="D2829">
        <v>1</v>
      </c>
      <c r="E2829">
        <v>9.9</v>
      </c>
      <c r="F2829" s="5">
        <v>8.5966251762801384</v>
      </c>
    </row>
    <row r="2830" spans="1:6">
      <c r="A2830" s="4">
        <v>42487</v>
      </c>
      <c r="B2830" s="17">
        <v>42487.833333333336</v>
      </c>
      <c r="C2830">
        <v>20</v>
      </c>
      <c r="D2830">
        <v>1</v>
      </c>
      <c r="E2830">
        <v>9.9</v>
      </c>
      <c r="F2830" s="5">
        <v>7.6750000000000025</v>
      </c>
    </row>
    <row r="2831" spans="1:6">
      <c r="A2831" s="4">
        <v>42487</v>
      </c>
      <c r="B2831" s="17">
        <v>42487.875</v>
      </c>
      <c r="C2831">
        <v>21</v>
      </c>
      <c r="D2831">
        <v>1</v>
      </c>
      <c r="E2831">
        <v>9.9</v>
      </c>
      <c r="F2831" s="5">
        <v>6.6017447507062172</v>
      </c>
    </row>
    <row r="2832" spans="1:6">
      <c r="A2832" s="4">
        <v>42487</v>
      </c>
      <c r="B2832" s="17">
        <v>42487.916666666664</v>
      </c>
      <c r="C2832">
        <v>22</v>
      </c>
      <c r="D2832">
        <v>1</v>
      </c>
      <c r="E2832">
        <v>9.9</v>
      </c>
      <c r="F2832" s="5">
        <v>5.4500000000000011</v>
      </c>
    </row>
    <row r="2833" spans="1:6">
      <c r="A2833" s="4">
        <v>42487</v>
      </c>
      <c r="B2833" s="17">
        <v>42487.958333333336</v>
      </c>
      <c r="C2833">
        <v>23</v>
      </c>
      <c r="D2833">
        <v>1</v>
      </c>
      <c r="E2833">
        <v>9.9</v>
      </c>
      <c r="F2833" s="5">
        <v>4.2982552492937849</v>
      </c>
    </row>
    <row r="2834" spans="1:6">
      <c r="A2834" s="4">
        <v>42488</v>
      </c>
      <c r="B2834" s="17">
        <v>42488</v>
      </c>
      <c r="C2834">
        <v>0</v>
      </c>
      <c r="D2834">
        <v>-0.7</v>
      </c>
      <c r="E2834">
        <v>11.9</v>
      </c>
      <c r="F2834" s="5">
        <v>2.4499999999999997</v>
      </c>
    </row>
    <row r="2835" spans="1:6">
      <c r="A2835" s="4">
        <v>42488</v>
      </c>
      <c r="B2835" s="17">
        <v>42488.041666666664</v>
      </c>
      <c r="C2835">
        <v>1</v>
      </c>
      <c r="D2835">
        <v>-0.7</v>
      </c>
      <c r="E2835">
        <v>11.9</v>
      </c>
      <c r="F2835" s="5">
        <v>1.145227278524751</v>
      </c>
    </row>
    <row r="2836" spans="1:6">
      <c r="A2836" s="4">
        <v>42488</v>
      </c>
      <c r="B2836" s="17">
        <v>42488.083333333336</v>
      </c>
      <c r="C2836">
        <v>2</v>
      </c>
      <c r="D2836">
        <v>-0.7</v>
      </c>
      <c r="E2836">
        <v>11.9</v>
      </c>
      <c r="F2836" s="5">
        <v>0.14403995615803655</v>
      </c>
    </row>
    <row r="2837" spans="1:6">
      <c r="A2837" s="4">
        <v>42488</v>
      </c>
      <c r="B2837" s="17">
        <v>42488.125</v>
      </c>
      <c r="C2837">
        <v>3</v>
      </c>
      <c r="D2837">
        <v>-0.7</v>
      </c>
      <c r="E2837">
        <v>11.9</v>
      </c>
      <c r="F2837" s="5">
        <v>-0.48533270562113007</v>
      </c>
    </row>
    <row r="2838" spans="1:6">
      <c r="A2838" s="4">
        <v>42488</v>
      </c>
      <c r="B2838" s="17">
        <v>42488.166666666664</v>
      </c>
      <c r="C2838">
        <v>4</v>
      </c>
      <c r="D2838">
        <v>-0.7</v>
      </c>
      <c r="E2838">
        <v>11.9</v>
      </c>
      <c r="F2838" s="5">
        <v>-0.69999999999999929</v>
      </c>
    </row>
    <row r="2839" spans="1:6">
      <c r="A2839" s="4">
        <v>42488</v>
      </c>
      <c r="B2839" s="17">
        <v>42488.208333333336</v>
      </c>
      <c r="C2839">
        <v>5</v>
      </c>
      <c r="D2839">
        <v>-0.7</v>
      </c>
      <c r="E2839">
        <v>11.9</v>
      </c>
      <c r="F2839" s="5">
        <v>-0.48533270562113007</v>
      </c>
    </row>
    <row r="2840" spans="1:6">
      <c r="A2840" s="4">
        <v>42488</v>
      </c>
      <c r="B2840" s="17">
        <v>42488.25</v>
      </c>
      <c r="C2840">
        <v>6</v>
      </c>
      <c r="D2840">
        <v>-0.7</v>
      </c>
      <c r="E2840">
        <v>11.9</v>
      </c>
      <c r="F2840" s="5">
        <v>0.14403995615803744</v>
      </c>
    </row>
    <row r="2841" spans="1:6">
      <c r="A2841" s="4">
        <v>42488</v>
      </c>
      <c r="B2841" s="17">
        <v>42488.291666666664</v>
      </c>
      <c r="C2841">
        <v>7</v>
      </c>
      <c r="D2841">
        <v>-0.7</v>
      </c>
      <c r="E2841">
        <v>11.9</v>
      </c>
      <c r="F2841" s="5">
        <v>1.145227278524751</v>
      </c>
    </row>
    <row r="2842" spans="1:6">
      <c r="A2842" s="4">
        <v>42488</v>
      </c>
      <c r="B2842" s="17">
        <v>42488.333333333336</v>
      </c>
      <c r="C2842">
        <v>8</v>
      </c>
      <c r="D2842">
        <v>-0.7</v>
      </c>
      <c r="E2842">
        <v>11.9</v>
      </c>
      <c r="F2842" s="5">
        <v>2.4499999999999997</v>
      </c>
    </row>
    <row r="2843" spans="1:6">
      <c r="A2843" s="4">
        <v>42488</v>
      </c>
      <c r="B2843" s="17">
        <v>42488.375</v>
      </c>
      <c r="C2843">
        <v>9</v>
      </c>
      <c r="D2843">
        <v>-0.7</v>
      </c>
      <c r="E2843">
        <v>11.9</v>
      </c>
      <c r="F2843" s="5">
        <v>3.9694400158541199</v>
      </c>
    </row>
    <row r="2844" spans="1:6">
      <c r="A2844" s="4">
        <v>42488</v>
      </c>
      <c r="B2844" s="17">
        <v>42488.416666666664</v>
      </c>
      <c r="C2844">
        <v>10</v>
      </c>
      <c r="D2844">
        <v>-0.7</v>
      </c>
      <c r="E2844">
        <v>11.9</v>
      </c>
      <c r="F2844" s="5">
        <v>5.5999999999999988</v>
      </c>
    </row>
    <row r="2845" spans="1:6">
      <c r="A2845" s="4">
        <v>42488</v>
      </c>
      <c r="B2845" s="17">
        <v>42488.458333333336</v>
      </c>
      <c r="C2845">
        <v>11</v>
      </c>
      <c r="D2845">
        <v>-0.7</v>
      </c>
      <c r="E2845">
        <v>11.9</v>
      </c>
      <c r="F2845" s="5">
        <v>7.2305599841458807</v>
      </c>
    </row>
    <row r="2846" spans="1:6">
      <c r="A2846" s="4">
        <v>42488</v>
      </c>
      <c r="B2846" s="17">
        <v>42488.5</v>
      </c>
      <c r="C2846">
        <v>12</v>
      </c>
      <c r="D2846">
        <v>-0.7</v>
      </c>
      <c r="E2846">
        <v>11.9</v>
      </c>
      <c r="F2846" s="5">
        <v>8.7500000000000018</v>
      </c>
    </row>
    <row r="2847" spans="1:6">
      <c r="A2847" s="4">
        <v>42488</v>
      </c>
      <c r="B2847" s="17">
        <v>42488.541666666664</v>
      </c>
      <c r="C2847">
        <v>13</v>
      </c>
      <c r="D2847">
        <v>-0.7</v>
      </c>
      <c r="E2847">
        <v>11.9</v>
      </c>
      <c r="F2847" s="5">
        <v>10.054772721475249</v>
      </c>
    </row>
    <row r="2848" spans="1:6">
      <c r="A2848" s="4">
        <v>42488</v>
      </c>
      <c r="B2848" s="17">
        <v>42488.583333333336</v>
      </c>
      <c r="C2848">
        <v>14</v>
      </c>
      <c r="D2848">
        <v>-0.7</v>
      </c>
      <c r="E2848">
        <v>11.9</v>
      </c>
      <c r="F2848" s="5">
        <v>11.055960043841964</v>
      </c>
    </row>
    <row r="2849" spans="1:6">
      <c r="A2849" s="4">
        <v>42488</v>
      </c>
      <c r="B2849" s="17">
        <v>42488.625</v>
      </c>
      <c r="C2849">
        <v>15</v>
      </c>
      <c r="D2849">
        <v>-0.7</v>
      </c>
      <c r="E2849">
        <v>11.9</v>
      </c>
      <c r="F2849" s="5">
        <v>11.685332705621128</v>
      </c>
    </row>
    <row r="2850" spans="1:6">
      <c r="A2850" s="4">
        <v>42488</v>
      </c>
      <c r="B2850" s="17">
        <v>42488.666666666664</v>
      </c>
      <c r="C2850">
        <v>16</v>
      </c>
      <c r="D2850">
        <v>-0.7</v>
      </c>
      <c r="E2850">
        <v>11.9</v>
      </c>
      <c r="F2850" s="5">
        <v>11.9</v>
      </c>
    </row>
    <row r="2851" spans="1:6">
      <c r="A2851" s="4">
        <v>42488</v>
      </c>
      <c r="B2851" s="17">
        <v>42488.708333333336</v>
      </c>
      <c r="C2851">
        <v>17</v>
      </c>
      <c r="D2851">
        <v>-0.7</v>
      </c>
      <c r="E2851">
        <v>11.9</v>
      </c>
      <c r="F2851" s="5">
        <v>11.685332705621132</v>
      </c>
    </row>
    <row r="2852" spans="1:6">
      <c r="A2852" s="4">
        <v>42488</v>
      </c>
      <c r="B2852" s="17">
        <v>42488.75</v>
      </c>
      <c r="C2852">
        <v>18</v>
      </c>
      <c r="D2852">
        <v>-0.7</v>
      </c>
      <c r="E2852">
        <v>11.9</v>
      </c>
      <c r="F2852" s="5">
        <v>11.055960043841964</v>
      </c>
    </row>
    <row r="2853" spans="1:6">
      <c r="A2853" s="4">
        <v>42488</v>
      </c>
      <c r="B2853" s="17">
        <v>42488.791666666664</v>
      </c>
      <c r="C2853">
        <v>19</v>
      </c>
      <c r="D2853">
        <v>-0.7</v>
      </c>
      <c r="E2853">
        <v>11.9</v>
      </c>
      <c r="F2853" s="5">
        <v>10.054772721475251</v>
      </c>
    </row>
    <row r="2854" spans="1:6">
      <c r="A2854" s="4">
        <v>42488</v>
      </c>
      <c r="B2854" s="17">
        <v>42488.833333333336</v>
      </c>
      <c r="C2854">
        <v>20</v>
      </c>
      <c r="D2854">
        <v>-0.7</v>
      </c>
      <c r="E2854">
        <v>11.9</v>
      </c>
      <c r="F2854" s="5">
        <v>8.7500000000000036</v>
      </c>
    </row>
    <row r="2855" spans="1:6">
      <c r="A2855" s="4">
        <v>42488</v>
      </c>
      <c r="B2855" s="17">
        <v>42488.875</v>
      </c>
      <c r="C2855">
        <v>21</v>
      </c>
      <c r="D2855">
        <v>-0.7</v>
      </c>
      <c r="E2855">
        <v>11.9</v>
      </c>
      <c r="F2855" s="5">
        <v>7.2305599841458807</v>
      </c>
    </row>
    <row r="2856" spans="1:6">
      <c r="A2856" s="4">
        <v>42488</v>
      </c>
      <c r="B2856" s="17">
        <v>42488.916666666664</v>
      </c>
      <c r="C2856">
        <v>22</v>
      </c>
      <c r="D2856">
        <v>-0.7</v>
      </c>
      <c r="E2856">
        <v>11.9</v>
      </c>
      <c r="F2856" s="5">
        <v>5.6000000000000014</v>
      </c>
    </row>
    <row r="2857" spans="1:6">
      <c r="A2857" s="4">
        <v>42488</v>
      </c>
      <c r="B2857" s="17">
        <v>42488.958333333336</v>
      </c>
      <c r="C2857">
        <v>23</v>
      </c>
      <c r="D2857">
        <v>-0.7</v>
      </c>
      <c r="E2857">
        <v>11.9</v>
      </c>
      <c r="F2857" s="5">
        <v>3.969440015854123</v>
      </c>
    </row>
    <row r="2858" spans="1:6">
      <c r="A2858" s="4">
        <v>42489</v>
      </c>
      <c r="B2858" s="17">
        <v>42489</v>
      </c>
      <c r="C2858">
        <v>0</v>
      </c>
      <c r="D2858">
        <v>3</v>
      </c>
      <c r="E2858">
        <v>14.2</v>
      </c>
      <c r="F2858" s="5">
        <v>5.7999999999999989</v>
      </c>
    </row>
    <row r="2859" spans="1:6">
      <c r="A2859" s="4">
        <v>42489</v>
      </c>
      <c r="B2859" s="17">
        <v>42489.041666666664</v>
      </c>
      <c r="C2859">
        <v>1</v>
      </c>
      <c r="D2859">
        <v>3</v>
      </c>
      <c r="E2859">
        <v>14.2</v>
      </c>
      <c r="F2859" s="5">
        <v>4.6402020253553333</v>
      </c>
    </row>
    <row r="2860" spans="1:6">
      <c r="A2860" s="4">
        <v>42489</v>
      </c>
      <c r="B2860" s="17">
        <v>42489.083333333336</v>
      </c>
      <c r="C2860">
        <v>2</v>
      </c>
      <c r="D2860">
        <v>3</v>
      </c>
      <c r="E2860">
        <v>14.2</v>
      </c>
      <c r="F2860" s="5">
        <v>3.750257738807143</v>
      </c>
    </row>
    <row r="2861" spans="1:6">
      <c r="A2861" s="4">
        <v>42489</v>
      </c>
      <c r="B2861" s="17">
        <v>42489.125</v>
      </c>
      <c r="C2861">
        <v>3</v>
      </c>
      <c r="D2861">
        <v>3</v>
      </c>
      <c r="E2861">
        <v>14.2</v>
      </c>
      <c r="F2861" s="5">
        <v>3.1908153727812172</v>
      </c>
    </row>
    <row r="2862" spans="1:6">
      <c r="A2862" s="4">
        <v>42489</v>
      </c>
      <c r="B2862" s="17">
        <v>42489.166666666664</v>
      </c>
      <c r="C2862">
        <v>4</v>
      </c>
      <c r="D2862">
        <v>3</v>
      </c>
      <c r="E2862">
        <v>14.2</v>
      </c>
      <c r="F2862" s="5">
        <v>3</v>
      </c>
    </row>
    <row r="2863" spans="1:6">
      <c r="A2863" s="4">
        <v>42489</v>
      </c>
      <c r="B2863" s="17">
        <v>42489.208333333336</v>
      </c>
      <c r="C2863">
        <v>5</v>
      </c>
      <c r="D2863">
        <v>3</v>
      </c>
      <c r="E2863">
        <v>14.2</v>
      </c>
      <c r="F2863" s="5">
        <v>3.1908153727812172</v>
      </c>
    </row>
    <row r="2864" spans="1:6">
      <c r="A2864" s="4">
        <v>42489</v>
      </c>
      <c r="B2864" s="17">
        <v>42489.25</v>
      </c>
      <c r="C2864">
        <v>6</v>
      </c>
      <c r="D2864">
        <v>3</v>
      </c>
      <c r="E2864">
        <v>14.2</v>
      </c>
      <c r="F2864" s="5">
        <v>3.7502577388071439</v>
      </c>
    </row>
    <row r="2865" spans="1:6">
      <c r="A2865" s="4">
        <v>42489</v>
      </c>
      <c r="B2865" s="17">
        <v>42489.291666666664</v>
      </c>
      <c r="C2865">
        <v>7</v>
      </c>
      <c r="D2865">
        <v>3</v>
      </c>
      <c r="E2865">
        <v>14.2</v>
      </c>
      <c r="F2865" s="5">
        <v>4.6402020253553333</v>
      </c>
    </row>
    <row r="2866" spans="1:6">
      <c r="A2866" s="4">
        <v>42489</v>
      </c>
      <c r="B2866" s="17">
        <v>42489.333333333336</v>
      </c>
      <c r="C2866">
        <v>8</v>
      </c>
      <c r="D2866">
        <v>3</v>
      </c>
      <c r="E2866">
        <v>14.2</v>
      </c>
      <c r="F2866" s="5">
        <v>5.7999999999999989</v>
      </c>
    </row>
    <row r="2867" spans="1:6">
      <c r="A2867" s="4">
        <v>42489</v>
      </c>
      <c r="B2867" s="17">
        <v>42489.375</v>
      </c>
      <c r="C2867">
        <v>9</v>
      </c>
      <c r="D2867">
        <v>3</v>
      </c>
      <c r="E2867">
        <v>14.2</v>
      </c>
      <c r="F2867" s="5">
        <v>7.1506133474258835</v>
      </c>
    </row>
    <row r="2868" spans="1:6">
      <c r="A2868" s="4">
        <v>42489</v>
      </c>
      <c r="B2868" s="17">
        <v>42489.416666666664</v>
      </c>
      <c r="C2868">
        <v>10</v>
      </c>
      <c r="D2868">
        <v>3</v>
      </c>
      <c r="E2868">
        <v>14.2</v>
      </c>
      <c r="F2868" s="5">
        <v>8.5999999999999979</v>
      </c>
    </row>
    <row r="2869" spans="1:6">
      <c r="A2869" s="4">
        <v>42489</v>
      </c>
      <c r="B2869" s="17">
        <v>42489.458333333336</v>
      </c>
      <c r="C2869">
        <v>11</v>
      </c>
      <c r="D2869">
        <v>3</v>
      </c>
      <c r="E2869">
        <v>14.2</v>
      </c>
      <c r="F2869" s="5">
        <v>10.049386652574116</v>
      </c>
    </row>
    <row r="2870" spans="1:6">
      <c r="A2870" s="4">
        <v>42489</v>
      </c>
      <c r="B2870" s="17">
        <v>42489.5</v>
      </c>
      <c r="C2870">
        <v>12</v>
      </c>
      <c r="D2870">
        <v>3</v>
      </c>
      <c r="E2870">
        <v>14.2</v>
      </c>
      <c r="F2870" s="5">
        <v>11.4</v>
      </c>
    </row>
    <row r="2871" spans="1:6">
      <c r="A2871" s="4">
        <v>42489</v>
      </c>
      <c r="B2871" s="17">
        <v>42489.541666666664</v>
      </c>
      <c r="C2871">
        <v>13</v>
      </c>
      <c r="D2871">
        <v>3</v>
      </c>
      <c r="E2871">
        <v>14.2</v>
      </c>
      <c r="F2871" s="5">
        <v>12.559797974644665</v>
      </c>
    </row>
    <row r="2872" spans="1:6">
      <c r="A2872" s="4">
        <v>42489</v>
      </c>
      <c r="B2872" s="17">
        <v>42489.583333333336</v>
      </c>
      <c r="C2872">
        <v>14</v>
      </c>
      <c r="D2872">
        <v>3</v>
      </c>
      <c r="E2872">
        <v>14.2</v>
      </c>
      <c r="F2872" s="5">
        <v>13.449742261192855</v>
      </c>
    </row>
    <row r="2873" spans="1:6">
      <c r="A2873" s="4">
        <v>42489</v>
      </c>
      <c r="B2873" s="17">
        <v>42489.625</v>
      </c>
      <c r="C2873">
        <v>15</v>
      </c>
      <c r="D2873">
        <v>3</v>
      </c>
      <c r="E2873">
        <v>14.2</v>
      </c>
      <c r="F2873" s="5">
        <v>14.009184627218779</v>
      </c>
    </row>
    <row r="2874" spans="1:6">
      <c r="A2874" s="4">
        <v>42489</v>
      </c>
      <c r="B2874" s="17">
        <v>42489.666666666664</v>
      </c>
      <c r="C2874">
        <v>16</v>
      </c>
      <c r="D2874">
        <v>3</v>
      </c>
      <c r="E2874">
        <v>14.2</v>
      </c>
      <c r="F2874" s="5">
        <v>14.2</v>
      </c>
    </row>
    <row r="2875" spans="1:6">
      <c r="A2875" s="4">
        <v>42489</v>
      </c>
      <c r="B2875" s="17">
        <v>42489.708333333336</v>
      </c>
      <c r="C2875">
        <v>17</v>
      </c>
      <c r="D2875">
        <v>3</v>
      </c>
      <c r="E2875">
        <v>14.2</v>
      </c>
      <c r="F2875" s="5">
        <v>14.009184627218783</v>
      </c>
    </row>
    <row r="2876" spans="1:6">
      <c r="A2876" s="4">
        <v>42489</v>
      </c>
      <c r="B2876" s="17">
        <v>42489.75</v>
      </c>
      <c r="C2876">
        <v>18</v>
      </c>
      <c r="D2876">
        <v>3</v>
      </c>
      <c r="E2876">
        <v>14.2</v>
      </c>
      <c r="F2876" s="5">
        <v>13.449742261192856</v>
      </c>
    </row>
    <row r="2877" spans="1:6">
      <c r="A2877" s="4">
        <v>42489</v>
      </c>
      <c r="B2877" s="17">
        <v>42489.791666666664</v>
      </c>
      <c r="C2877">
        <v>19</v>
      </c>
      <c r="D2877">
        <v>3</v>
      </c>
      <c r="E2877">
        <v>14.2</v>
      </c>
      <c r="F2877" s="5">
        <v>12.559797974644667</v>
      </c>
    </row>
    <row r="2878" spans="1:6">
      <c r="A2878" s="4">
        <v>42489</v>
      </c>
      <c r="B2878" s="17">
        <v>42489.833333333336</v>
      </c>
      <c r="C2878">
        <v>20</v>
      </c>
      <c r="D2878">
        <v>3</v>
      </c>
      <c r="E2878">
        <v>14.2</v>
      </c>
      <c r="F2878" s="5">
        <v>11.400000000000002</v>
      </c>
    </row>
    <row r="2879" spans="1:6">
      <c r="A2879" s="4">
        <v>42489</v>
      </c>
      <c r="B2879" s="17">
        <v>42489.875</v>
      </c>
      <c r="C2879">
        <v>21</v>
      </c>
      <c r="D2879">
        <v>3</v>
      </c>
      <c r="E2879">
        <v>14.2</v>
      </c>
      <c r="F2879" s="5">
        <v>10.049386652574116</v>
      </c>
    </row>
    <row r="2880" spans="1:6">
      <c r="A2880" s="4">
        <v>42489</v>
      </c>
      <c r="B2880" s="17">
        <v>42489.916666666664</v>
      </c>
      <c r="C2880">
        <v>22</v>
      </c>
      <c r="D2880">
        <v>3</v>
      </c>
      <c r="E2880">
        <v>14.2</v>
      </c>
      <c r="F2880" s="5">
        <v>8.6000000000000014</v>
      </c>
    </row>
    <row r="2881" spans="1:6">
      <c r="A2881" s="4">
        <v>42489</v>
      </c>
      <c r="B2881" s="17">
        <v>42489.958333333336</v>
      </c>
      <c r="C2881">
        <v>23</v>
      </c>
      <c r="D2881">
        <v>3</v>
      </c>
      <c r="E2881">
        <v>14.2</v>
      </c>
      <c r="F2881" s="5">
        <v>7.1506133474258862</v>
      </c>
    </row>
    <row r="2882" spans="1:6">
      <c r="A2882" s="4">
        <v>42490</v>
      </c>
      <c r="B2882" s="17">
        <v>42490</v>
      </c>
      <c r="C2882">
        <v>0</v>
      </c>
      <c r="D2882">
        <v>6.1</v>
      </c>
      <c r="E2882">
        <v>10.5</v>
      </c>
      <c r="F2882" s="5">
        <v>7.2</v>
      </c>
    </row>
    <row r="2883" spans="1:6">
      <c r="A2883" s="4">
        <v>42490</v>
      </c>
      <c r="B2883" s="17">
        <v>42490.041666666664</v>
      </c>
      <c r="C2883">
        <v>1</v>
      </c>
      <c r="D2883">
        <v>6.1</v>
      </c>
      <c r="E2883">
        <v>10.5</v>
      </c>
      <c r="F2883" s="5">
        <v>6.7443650813895957</v>
      </c>
    </row>
    <row r="2884" spans="1:6">
      <c r="A2884" s="4">
        <v>42490</v>
      </c>
      <c r="B2884" s="17">
        <v>42490.083333333336</v>
      </c>
      <c r="C2884">
        <v>2</v>
      </c>
      <c r="D2884">
        <v>6.1</v>
      </c>
      <c r="E2884">
        <v>10.5</v>
      </c>
      <c r="F2884" s="5">
        <v>6.3947441116742354</v>
      </c>
    </row>
    <row r="2885" spans="1:6">
      <c r="A2885" s="4">
        <v>42490</v>
      </c>
      <c r="B2885" s="17">
        <v>42490.125</v>
      </c>
      <c r="C2885">
        <v>3</v>
      </c>
      <c r="D2885">
        <v>6.1</v>
      </c>
      <c r="E2885">
        <v>10.5</v>
      </c>
      <c r="F2885" s="5">
        <v>6.17496318216405</v>
      </c>
    </row>
    <row r="2886" spans="1:6">
      <c r="A2886" s="4">
        <v>42490</v>
      </c>
      <c r="B2886" s="17">
        <v>42490.166666666664</v>
      </c>
      <c r="C2886">
        <v>4</v>
      </c>
      <c r="D2886">
        <v>6.1</v>
      </c>
      <c r="E2886">
        <v>10.5</v>
      </c>
      <c r="F2886" s="5">
        <v>6.1000000000000005</v>
      </c>
    </row>
    <row r="2887" spans="1:6">
      <c r="A2887" s="4">
        <v>42490</v>
      </c>
      <c r="B2887" s="17">
        <v>42490.208333333336</v>
      </c>
      <c r="C2887">
        <v>5</v>
      </c>
      <c r="D2887">
        <v>6.1</v>
      </c>
      <c r="E2887">
        <v>10.5</v>
      </c>
      <c r="F2887" s="5">
        <v>6.17496318216405</v>
      </c>
    </row>
    <row r="2888" spans="1:6">
      <c r="A2888" s="4">
        <v>42490</v>
      </c>
      <c r="B2888" s="17">
        <v>42490.25</v>
      </c>
      <c r="C2888">
        <v>6</v>
      </c>
      <c r="D2888">
        <v>6.1</v>
      </c>
      <c r="E2888">
        <v>10.5</v>
      </c>
      <c r="F2888" s="5">
        <v>6.3947441116742354</v>
      </c>
    </row>
    <row r="2889" spans="1:6">
      <c r="A2889" s="4">
        <v>42490</v>
      </c>
      <c r="B2889" s="17">
        <v>42490.291666666664</v>
      </c>
      <c r="C2889">
        <v>7</v>
      </c>
      <c r="D2889">
        <v>6.1</v>
      </c>
      <c r="E2889">
        <v>10.5</v>
      </c>
      <c r="F2889" s="5">
        <v>6.7443650813895957</v>
      </c>
    </row>
    <row r="2890" spans="1:6">
      <c r="A2890" s="4">
        <v>42490</v>
      </c>
      <c r="B2890" s="17">
        <v>42490.333333333336</v>
      </c>
      <c r="C2890">
        <v>8</v>
      </c>
      <c r="D2890">
        <v>6.1</v>
      </c>
      <c r="E2890">
        <v>10.5</v>
      </c>
      <c r="F2890" s="5">
        <v>7.2</v>
      </c>
    </row>
    <row r="2891" spans="1:6">
      <c r="A2891" s="4">
        <v>42490</v>
      </c>
      <c r="B2891" s="17">
        <v>42490.375</v>
      </c>
      <c r="C2891">
        <v>9</v>
      </c>
      <c r="D2891">
        <v>6.1</v>
      </c>
      <c r="E2891">
        <v>10.5</v>
      </c>
      <c r="F2891" s="5">
        <v>7.7305981007744551</v>
      </c>
    </row>
    <row r="2892" spans="1:6">
      <c r="A2892" s="4">
        <v>42490</v>
      </c>
      <c r="B2892" s="17">
        <v>42490.416666666664</v>
      </c>
      <c r="C2892">
        <v>10</v>
      </c>
      <c r="D2892">
        <v>6.1</v>
      </c>
      <c r="E2892">
        <v>10.5</v>
      </c>
      <c r="F2892" s="5">
        <v>8.3000000000000007</v>
      </c>
    </row>
    <row r="2893" spans="1:6">
      <c r="A2893" s="4">
        <v>42490</v>
      </c>
      <c r="B2893" s="17">
        <v>42490.458333333336</v>
      </c>
      <c r="C2893">
        <v>11</v>
      </c>
      <c r="D2893">
        <v>6.1</v>
      </c>
      <c r="E2893">
        <v>10.5</v>
      </c>
      <c r="F2893" s="5">
        <v>8.8694018992255454</v>
      </c>
    </row>
    <row r="2894" spans="1:6">
      <c r="A2894" s="4">
        <v>42490</v>
      </c>
      <c r="B2894" s="17">
        <v>42490.5</v>
      </c>
      <c r="C2894">
        <v>12</v>
      </c>
      <c r="D2894">
        <v>6.1</v>
      </c>
      <c r="E2894">
        <v>10.5</v>
      </c>
      <c r="F2894" s="5">
        <v>9.4000000000000021</v>
      </c>
    </row>
    <row r="2895" spans="1:6">
      <c r="A2895" s="4">
        <v>42490</v>
      </c>
      <c r="B2895" s="17">
        <v>42490.541666666664</v>
      </c>
      <c r="C2895">
        <v>13</v>
      </c>
      <c r="D2895">
        <v>6.1</v>
      </c>
      <c r="E2895">
        <v>10.5</v>
      </c>
      <c r="F2895" s="5">
        <v>9.8556349186104057</v>
      </c>
    </row>
    <row r="2896" spans="1:6">
      <c r="A2896" s="4">
        <v>42490</v>
      </c>
      <c r="B2896" s="17">
        <v>42490.583333333336</v>
      </c>
      <c r="C2896">
        <v>14</v>
      </c>
      <c r="D2896">
        <v>6.1</v>
      </c>
      <c r="E2896">
        <v>10.5</v>
      </c>
      <c r="F2896" s="5">
        <v>10.205255888325766</v>
      </c>
    </row>
    <row r="2897" spans="1:6">
      <c r="A2897" s="4">
        <v>42490</v>
      </c>
      <c r="B2897" s="17">
        <v>42490.625</v>
      </c>
      <c r="C2897">
        <v>15</v>
      </c>
      <c r="D2897">
        <v>6.1</v>
      </c>
      <c r="E2897">
        <v>10.5</v>
      </c>
      <c r="F2897" s="5">
        <v>10.42503681783595</v>
      </c>
    </row>
    <row r="2898" spans="1:6">
      <c r="A2898" s="4">
        <v>42490</v>
      </c>
      <c r="B2898" s="17">
        <v>42490.666666666664</v>
      </c>
      <c r="C2898">
        <v>16</v>
      </c>
      <c r="D2898">
        <v>6.1</v>
      </c>
      <c r="E2898">
        <v>10.5</v>
      </c>
      <c r="F2898" s="5">
        <v>10.5</v>
      </c>
    </row>
    <row r="2899" spans="1:6">
      <c r="A2899" s="4">
        <v>42490</v>
      </c>
      <c r="B2899" s="17">
        <v>42490.708333333336</v>
      </c>
      <c r="C2899">
        <v>17</v>
      </c>
      <c r="D2899">
        <v>6.1</v>
      </c>
      <c r="E2899">
        <v>10.5</v>
      </c>
      <c r="F2899" s="5">
        <v>10.425036817835952</v>
      </c>
    </row>
    <row r="2900" spans="1:6">
      <c r="A2900" s="4">
        <v>42490</v>
      </c>
      <c r="B2900" s="17">
        <v>42490.75</v>
      </c>
      <c r="C2900">
        <v>18</v>
      </c>
      <c r="D2900">
        <v>6.1</v>
      </c>
      <c r="E2900">
        <v>10.5</v>
      </c>
      <c r="F2900" s="5">
        <v>10.205255888325766</v>
      </c>
    </row>
    <row r="2901" spans="1:6">
      <c r="A2901" s="4">
        <v>42490</v>
      </c>
      <c r="B2901" s="17">
        <v>42490.791666666664</v>
      </c>
      <c r="C2901">
        <v>19</v>
      </c>
      <c r="D2901">
        <v>6.1</v>
      </c>
      <c r="E2901">
        <v>10.5</v>
      </c>
      <c r="F2901" s="5">
        <v>9.8556349186104057</v>
      </c>
    </row>
    <row r="2902" spans="1:6">
      <c r="A2902" s="4">
        <v>42490</v>
      </c>
      <c r="B2902" s="17">
        <v>42490.833333333336</v>
      </c>
      <c r="C2902">
        <v>20</v>
      </c>
      <c r="D2902">
        <v>6.1</v>
      </c>
      <c r="E2902">
        <v>10.5</v>
      </c>
      <c r="F2902" s="5">
        <v>9.4000000000000021</v>
      </c>
    </row>
    <row r="2903" spans="1:6">
      <c r="A2903" s="4">
        <v>42490</v>
      </c>
      <c r="B2903" s="17">
        <v>42490.875</v>
      </c>
      <c r="C2903">
        <v>21</v>
      </c>
      <c r="D2903">
        <v>6.1</v>
      </c>
      <c r="E2903">
        <v>10.5</v>
      </c>
      <c r="F2903" s="5">
        <v>8.8694018992255454</v>
      </c>
    </row>
    <row r="2904" spans="1:6">
      <c r="A2904" s="4">
        <v>42490</v>
      </c>
      <c r="B2904" s="17">
        <v>42490.916666666664</v>
      </c>
      <c r="C2904">
        <v>22</v>
      </c>
      <c r="D2904">
        <v>6.1</v>
      </c>
      <c r="E2904">
        <v>10.5</v>
      </c>
      <c r="F2904" s="5">
        <v>8.3000000000000007</v>
      </c>
    </row>
    <row r="2905" spans="1:6">
      <c r="A2905" s="4">
        <v>42490</v>
      </c>
      <c r="B2905" s="17">
        <v>42490.958333333336</v>
      </c>
      <c r="C2905">
        <v>23</v>
      </c>
      <c r="D2905">
        <v>6.1</v>
      </c>
      <c r="E2905">
        <v>10.5</v>
      </c>
      <c r="F2905" s="5">
        <v>7.730598100774456</v>
      </c>
    </row>
    <row r="2906" spans="1:6">
      <c r="A2906" s="4">
        <v>42491</v>
      </c>
      <c r="B2906" s="17">
        <v>42491</v>
      </c>
      <c r="C2906">
        <v>0</v>
      </c>
      <c r="D2906">
        <v>2.4</v>
      </c>
      <c r="E2906">
        <v>14.1</v>
      </c>
      <c r="F2906" s="5">
        <v>5.3249999999999993</v>
      </c>
    </row>
    <row r="2907" spans="1:6">
      <c r="A2907" s="4">
        <v>42491</v>
      </c>
      <c r="B2907" s="17">
        <v>42491.041666666664</v>
      </c>
      <c r="C2907">
        <v>1</v>
      </c>
      <c r="D2907">
        <v>2.4</v>
      </c>
      <c r="E2907">
        <v>14.1</v>
      </c>
      <c r="F2907" s="5">
        <v>4.1134253300586971</v>
      </c>
    </row>
    <row r="2908" spans="1:6">
      <c r="A2908" s="4">
        <v>42491</v>
      </c>
      <c r="B2908" s="17">
        <v>42491.083333333336</v>
      </c>
      <c r="C2908">
        <v>2</v>
      </c>
      <c r="D2908">
        <v>2.4</v>
      </c>
      <c r="E2908">
        <v>14.1</v>
      </c>
      <c r="F2908" s="5">
        <v>3.183751387861034</v>
      </c>
    </row>
    <row r="2909" spans="1:6">
      <c r="A2909" s="4">
        <v>42491</v>
      </c>
      <c r="B2909" s="17">
        <v>42491.125</v>
      </c>
      <c r="C2909">
        <v>3</v>
      </c>
      <c r="D2909">
        <v>2.4</v>
      </c>
      <c r="E2909">
        <v>14.1</v>
      </c>
      <c r="F2909" s="5">
        <v>2.599333916208951</v>
      </c>
    </row>
    <row r="2910" spans="1:6">
      <c r="A2910" s="4">
        <v>42491</v>
      </c>
      <c r="B2910" s="17">
        <v>42491.166666666664</v>
      </c>
      <c r="C2910">
        <v>4</v>
      </c>
      <c r="D2910">
        <v>2.4</v>
      </c>
      <c r="E2910">
        <v>14.1</v>
      </c>
      <c r="F2910" s="5">
        <v>2.4000000000000004</v>
      </c>
    </row>
    <row r="2911" spans="1:6">
      <c r="A2911" s="4">
        <v>42491</v>
      </c>
      <c r="B2911" s="17">
        <v>42491.208333333336</v>
      </c>
      <c r="C2911">
        <v>5</v>
      </c>
      <c r="D2911">
        <v>2.4</v>
      </c>
      <c r="E2911">
        <v>14.1</v>
      </c>
      <c r="F2911" s="5">
        <v>2.599333916208951</v>
      </c>
    </row>
    <row r="2912" spans="1:6">
      <c r="A2912" s="4">
        <v>42491</v>
      </c>
      <c r="B2912" s="17">
        <v>42491.25</v>
      </c>
      <c r="C2912">
        <v>6</v>
      </c>
      <c r="D2912">
        <v>2.4</v>
      </c>
      <c r="E2912">
        <v>14.1</v>
      </c>
      <c r="F2912" s="5">
        <v>3.1837513878610348</v>
      </c>
    </row>
    <row r="2913" spans="1:6">
      <c r="A2913" s="4">
        <v>42491</v>
      </c>
      <c r="B2913" s="17">
        <v>42491.291666666664</v>
      </c>
      <c r="C2913">
        <v>7</v>
      </c>
      <c r="D2913">
        <v>2.4</v>
      </c>
      <c r="E2913">
        <v>14.1</v>
      </c>
      <c r="F2913" s="5">
        <v>4.1134253300586971</v>
      </c>
    </row>
    <row r="2914" spans="1:6">
      <c r="A2914" s="4">
        <v>42491</v>
      </c>
      <c r="B2914" s="17">
        <v>42491.333333333336</v>
      </c>
      <c r="C2914">
        <v>8</v>
      </c>
      <c r="D2914">
        <v>2.4</v>
      </c>
      <c r="E2914">
        <v>14.1</v>
      </c>
      <c r="F2914" s="5">
        <v>5.3249999999999993</v>
      </c>
    </row>
    <row r="2915" spans="1:6">
      <c r="A2915" s="4">
        <v>42491</v>
      </c>
      <c r="B2915" s="17">
        <v>42491.375</v>
      </c>
      <c r="C2915">
        <v>9</v>
      </c>
      <c r="D2915">
        <v>2.4</v>
      </c>
      <c r="E2915">
        <v>14.1</v>
      </c>
      <c r="F2915" s="5">
        <v>6.7359085861502539</v>
      </c>
    </row>
    <row r="2916" spans="1:6">
      <c r="A2916" s="4">
        <v>42491</v>
      </c>
      <c r="B2916" s="17">
        <v>42491.416666666664</v>
      </c>
      <c r="C2916">
        <v>10</v>
      </c>
      <c r="D2916">
        <v>2.4</v>
      </c>
      <c r="E2916">
        <v>14.1</v>
      </c>
      <c r="F2916" s="5">
        <v>8.2499999999999982</v>
      </c>
    </row>
    <row r="2917" spans="1:6">
      <c r="A2917" s="4">
        <v>42491</v>
      </c>
      <c r="B2917" s="17">
        <v>42491.458333333336</v>
      </c>
      <c r="C2917">
        <v>11</v>
      </c>
      <c r="D2917">
        <v>2.4</v>
      </c>
      <c r="E2917">
        <v>14.1</v>
      </c>
      <c r="F2917" s="5">
        <v>9.7640914138497461</v>
      </c>
    </row>
    <row r="2918" spans="1:6">
      <c r="A2918" s="4">
        <v>42491</v>
      </c>
      <c r="B2918" s="17">
        <v>42491.5</v>
      </c>
      <c r="C2918">
        <v>12</v>
      </c>
      <c r="D2918">
        <v>2.4</v>
      </c>
      <c r="E2918">
        <v>14.1</v>
      </c>
      <c r="F2918" s="5">
        <v>11.175000000000001</v>
      </c>
    </row>
    <row r="2919" spans="1:6">
      <c r="A2919" s="4">
        <v>42491</v>
      </c>
      <c r="B2919" s="17">
        <v>42491.541666666664</v>
      </c>
      <c r="C2919">
        <v>13</v>
      </c>
      <c r="D2919">
        <v>2.4</v>
      </c>
      <c r="E2919">
        <v>14.1</v>
      </c>
      <c r="F2919" s="5">
        <v>12.386574669941302</v>
      </c>
    </row>
    <row r="2920" spans="1:6">
      <c r="A2920" s="4">
        <v>42491</v>
      </c>
      <c r="B2920" s="17">
        <v>42491.583333333336</v>
      </c>
      <c r="C2920">
        <v>14</v>
      </c>
      <c r="D2920">
        <v>2.4</v>
      </c>
      <c r="E2920">
        <v>14.1</v>
      </c>
      <c r="F2920" s="5">
        <v>13.316248612138965</v>
      </c>
    </row>
    <row r="2921" spans="1:6">
      <c r="A2921" s="4">
        <v>42491</v>
      </c>
      <c r="B2921" s="17">
        <v>42491.625</v>
      </c>
      <c r="C2921">
        <v>15</v>
      </c>
      <c r="D2921">
        <v>2.4</v>
      </c>
      <c r="E2921">
        <v>14.1</v>
      </c>
      <c r="F2921" s="5">
        <v>13.900666083791048</v>
      </c>
    </row>
    <row r="2922" spans="1:6">
      <c r="A2922" s="4">
        <v>42491</v>
      </c>
      <c r="B2922" s="17">
        <v>42491.666666666664</v>
      </c>
      <c r="C2922">
        <v>16</v>
      </c>
      <c r="D2922">
        <v>2.4</v>
      </c>
      <c r="E2922">
        <v>14.1</v>
      </c>
      <c r="F2922" s="5">
        <v>14.1</v>
      </c>
    </row>
    <row r="2923" spans="1:6">
      <c r="A2923" s="4">
        <v>42491</v>
      </c>
      <c r="B2923" s="17">
        <v>42491.708333333336</v>
      </c>
      <c r="C2923">
        <v>17</v>
      </c>
      <c r="D2923">
        <v>2.4</v>
      </c>
      <c r="E2923">
        <v>14.1</v>
      </c>
      <c r="F2923" s="5">
        <v>13.90066608379105</v>
      </c>
    </row>
    <row r="2924" spans="1:6">
      <c r="A2924" s="4">
        <v>42491</v>
      </c>
      <c r="B2924" s="17">
        <v>42491.75</v>
      </c>
      <c r="C2924">
        <v>18</v>
      </c>
      <c r="D2924">
        <v>2.4</v>
      </c>
      <c r="E2924">
        <v>14.1</v>
      </c>
      <c r="F2924" s="5">
        <v>13.316248612138965</v>
      </c>
    </row>
    <row r="2925" spans="1:6">
      <c r="A2925" s="4">
        <v>42491</v>
      </c>
      <c r="B2925" s="17">
        <v>42491.791666666664</v>
      </c>
      <c r="C2925">
        <v>19</v>
      </c>
      <c r="D2925">
        <v>2.4</v>
      </c>
      <c r="E2925">
        <v>14.1</v>
      </c>
      <c r="F2925" s="5">
        <v>12.386574669941304</v>
      </c>
    </row>
    <row r="2926" spans="1:6">
      <c r="A2926" s="4">
        <v>42491</v>
      </c>
      <c r="B2926" s="17">
        <v>42491.833333333336</v>
      </c>
      <c r="C2926">
        <v>20</v>
      </c>
      <c r="D2926">
        <v>2.4</v>
      </c>
      <c r="E2926">
        <v>14.1</v>
      </c>
      <c r="F2926" s="5">
        <v>11.175000000000002</v>
      </c>
    </row>
    <row r="2927" spans="1:6">
      <c r="A2927" s="4">
        <v>42491</v>
      </c>
      <c r="B2927" s="17">
        <v>42491.875</v>
      </c>
      <c r="C2927">
        <v>21</v>
      </c>
      <c r="D2927">
        <v>2.4</v>
      </c>
      <c r="E2927">
        <v>14.1</v>
      </c>
      <c r="F2927" s="5">
        <v>9.7640914138497461</v>
      </c>
    </row>
    <row r="2928" spans="1:6">
      <c r="A2928" s="4">
        <v>42491</v>
      </c>
      <c r="B2928" s="17">
        <v>42491.916666666664</v>
      </c>
      <c r="C2928">
        <v>22</v>
      </c>
      <c r="D2928">
        <v>2.4</v>
      </c>
      <c r="E2928">
        <v>14.1</v>
      </c>
      <c r="F2928" s="5">
        <v>8.2500000000000018</v>
      </c>
    </row>
    <row r="2929" spans="1:6">
      <c r="A2929" s="4">
        <v>42491</v>
      </c>
      <c r="B2929" s="17">
        <v>42491.958333333336</v>
      </c>
      <c r="C2929">
        <v>23</v>
      </c>
      <c r="D2929">
        <v>2.4</v>
      </c>
      <c r="E2929">
        <v>14.1</v>
      </c>
      <c r="F2929" s="5">
        <v>6.7359085861502566</v>
      </c>
    </row>
    <row r="2930" spans="1:6">
      <c r="A2930" s="4">
        <v>42492</v>
      </c>
      <c r="B2930" s="17">
        <v>42492</v>
      </c>
      <c r="C2930">
        <v>0</v>
      </c>
      <c r="D2930">
        <v>2.1</v>
      </c>
      <c r="E2930">
        <v>18.399999999999999</v>
      </c>
      <c r="F2930" s="5">
        <v>6.1749999999999998</v>
      </c>
    </row>
    <row r="2931" spans="1:6">
      <c r="A2931" s="4">
        <v>42492</v>
      </c>
      <c r="B2931" s="17">
        <v>42492.041666666664</v>
      </c>
      <c r="C2931">
        <v>1</v>
      </c>
      <c r="D2931">
        <v>2.1</v>
      </c>
      <c r="E2931">
        <v>18.399999999999999</v>
      </c>
      <c r="F2931" s="5">
        <v>4.4870797333296384</v>
      </c>
    </row>
    <row r="2932" spans="1:6">
      <c r="A2932" s="4">
        <v>42492</v>
      </c>
      <c r="B2932" s="17">
        <v>42492.083333333336</v>
      </c>
      <c r="C2932">
        <v>2</v>
      </c>
      <c r="D2932">
        <v>2.1</v>
      </c>
      <c r="E2932">
        <v>18.399999999999999</v>
      </c>
      <c r="F2932" s="5">
        <v>3.1918929591568261</v>
      </c>
    </row>
    <row r="2933" spans="1:6">
      <c r="A2933" s="4">
        <v>42492</v>
      </c>
      <c r="B2933" s="17">
        <v>42492.125</v>
      </c>
      <c r="C2933">
        <v>3</v>
      </c>
      <c r="D2933">
        <v>2.1</v>
      </c>
      <c r="E2933">
        <v>18.399999999999999</v>
      </c>
      <c r="F2933" s="5">
        <v>2.377704515744095</v>
      </c>
    </row>
    <row r="2934" spans="1:6">
      <c r="A2934" s="4">
        <v>42492</v>
      </c>
      <c r="B2934" s="17">
        <v>42492.166666666664</v>
      </c>
      <c r="C2934">
        <v>4</v>
      </c>
      <c r="D2934">
        <v>2.1</v>
      </c>
      <c r="E2934">
        <v>18.399999999999999</v>
      </c>
      <c r="F2934" s="5">
        <v>2.1000000000000014</v>
      </c>
    </row>
    <row r="2935" spans="1:6">
      <c r="A2935" s="4">
        <v>42492</v>
      </c>
      <c r="B2935" s="17">
        <v>42492.208333333336</v>
      </c>
      <c r="C2935">
        <v>5</v>
      </c>
      <c r="D2935">
        <v>2.1</v>
      </c>
      <c r="E2935">
        <v>18.399999999999999</v>
      </c>
      <c r="F2935" s="5">
        <v>2.377704515744095</v>
      </c>
    </row>
    <row r="2936" spans="1:6">
      <c r="A2936" s="4">
        <v>42492</v>
      </c>
      <c r="B2936" s="17">
        <v>42492.25</v>
      </c>
      <c r="C2936">
        <v>6</v>
      </c>
      <c r="D2936">
        <v>2.1</v>
      </c>
      <c r="E2936">
        <v>18.399999999999999</v>
      </c>
      <c r="F2936" s="5">
        <v>3.191892959156827</v>
      </c>
    </row>
    <row r="2937" spans="1:6">
      <c r="A2937" s="4">
        <v>42492</v>
      </c>
      <c r="B2937" s="17">
        <v>42492.291666666664</v>
      </c>
      <c r="C2937">
        <v>7</v>
      </c>
      <c r="D2937">
        <v>2.1</v>
      </c>
      <c r="E2937">
        <v>18.399999999999999</v>
      </c>
      <c r="F2937" s="5">
        <v>4.4870797333296384</v>
      </c>
    </row>
    <row r="2938" spans="1:6">
      <c r="A2938" s="4">
        <v>42492</v>
      </c>
      <c r="B2938" s="17">
        <v>42492.333333333336</v>
      </c>
      <c r="C2938">
        <v>8</v>
      </c>
      <c r="D2938">
        <v>2.1</v>
      </c>
      <c r="E2938">
        <v>18.399999999999999</v>
      </c>
      <c r="F2938" s="5">
        <v>6.1749999999999998</v>
      </c>
    </row>
    <row r="2939" spans="1:6">
      <c r="A2939" s="4">
        <v>42492</v>
      </c>
      <c r="B2939" s="17">
        <v>42492.375</v>
      </c>
      <c r="C2939">
        <v>9</v>
      </c>
      <c r="D2939">
        <v>2.1</v>
      </c>
      <c r="E2939">
        <v>18.399999999999999</v>
      </c>
      <c r="F2939" s="5">
        <v>8.1406247824144558</v>
      </c>
    </row>
    <row r="2940" spans="1:6">
      <c r="A2940" s="4">
        <v>42492</v>
      </c>
      <c r="B2940" s="17">
        <v>42492.416666666664</v>
      </c>
      <c r="C2940">
        <v>10</v>
      </c>
      <c r="D2940">
        <v>2.1</v>
      </c>
      <c r="E2940">
        <v>18.399999999999999</v>
      </c>
      <c r="F2940" s="5">
        <v>10.249999999999998</v>
      </c>
    </row>
    <row r="2941" spans="1:6">
      <c r="A2941" s="4">
        <v>42492</v>
      </c>
      <c r="B2941" s="17">
        <v>42492.458333333336</v>
      </c>
      <c r="C2941">
        <v>11</v>
      </c>
      <c r="D2941">
        <v>2.1</v>
      </c>
      <c r="E2941">
        <v>18.399999999999999</v>
      </c>
      <c r="F2941" s="5">
        <v>12.359375217585542</v>
      </c>
    </row>
    <row r="2942" spans="1:6">
      <c r="A2942" s="4">
        <v>42492</v>
      </c>
      <c r="B2942" s="17">
        <v>42492.5</v>
      </c>
      <c r="C2942">
        <v>12</v>
      </c>
      <c r="D2942">
        <v>2.1</v>
      </c>
      <c r="E2942">
        <v>18.399999999999999</v>
      </c>
      <c r="F2942" s="5">
        <v>14.325000000000001</v>
      </c>
    </row>
    <row r="2943" spans="1:6">
      <c r="A2943" s="4">
        <v>42492</v>
      </c>
      <c r="B2943" s="17">
        <v>42492.541666666664</v>
      </c>
      <c r="C2943">
        <v>13</v>
      </c>
      <c r="D2943">
        <v>2.1</v>
      </c>
      <c r="E2943">
        <v>18.399999999999999</v>
      </c>
      <c r="F2943" s="5">
        <v>16.01292026667036</v>
      </c>
    </row>
    <row r="2944" spans="1:6">
      <c r="A2944" s="4">
        <v>42492</v>
      </c>
      <c r="B2944" s="17">
        <v>42492.583333333336</v>
      </c>
      <c r="C2944">
        <v>14</v>
      </c>
      <c r="D2944">
        <v>2.1</v>
      </c>
      <c r="E2944">
        <v>18.399999999999999</v>
      </c>
      <c r="F2944" s="5">
        <v>17.308107040843172</v>
      </c>
    </row>
    <row r="2945" spans="1:6">
      <c r="A2945" s="4">
        <v>42492</v>
      </c>
      <c r="B2945" s="17">
        <v>42492.625</v>
      </c>
      <c r="C2945">
        <v>15</v>
      </c>
      <c r="D2945">
        <v>2.1</v>
      </c>
      <c r="E2945">
        <v>18.399999999999999</v>
      </c>
      <c r="F2945" s="5">
        <v>18.122295484255904</v>
      </c>
    </row>
    <row r="2946" spans="1:6">
      <c r="A2946" s="4">
        <v>42492</v>
      </c>
      <c r="B2946" s="17">
        <v>42492.666666666664</v>
      </c>
      <c r="C2946">
        <v>16</v>
      </c>
      <c r="D2946">
        <v>2.1</v>
      </c>
      <c r="E2946">
        <v>18.399999999999999</v>
      </c>
      <c r="F2946" s="5">
        <v>18.399999999999999</v>
      </c>
    </row>
    <row r="2947" spans="1:6">
      <c r="A2947" s="4">
        <v>42492</v>
      </c>
      <c r="B2947" s="17">
        <v>42492.708333333336</v>
      </c>
      <c r="C2947">
        <v>17</v>
      </c>
      <c r="D2947">
        <v>2.1</v>
      </c>
      <c r="E2947">
        <v>18.399999999999999</v>
      </c>
      <c r="F2947" s="5">
        <v>18.122295484255908</v>
      </c>
    </row>
    <row r="2948" spans="1:6">
      <c r="A2948" s="4">
        <v>42492</v>
      </c>
      <c r="B2948" s="17">
        <v>42492.75</v>
      </c>
      <c r="C2948">
        <v>18</v>
      </c>
      <c r="D2948">
        <v>2.1</v>
      </c>
      <c r="E2948">
        <v>18.399999999999999</v>
      </c>
      <c r="F2948" s="5">
        <v>17.308107040843172</v>
      </c>
    </row>
    <row r="2949" spans="1:6">
      <c r="A2949" s="4">
        <v>42492</v>
      </c>
      <c r="B2949" s="17">
        <v>42492.791666666664</v>
      </c>
      <c r="C2949">
        <v>19</v>
      </c>
      <c r="D2949">
        <v>2.1</v>
      </c>
      <c r="E2949">
        <v>18.399999999999999</v>
      </c>
      <c r="F2949" s="5">
        <v>16.012920266670363</v>
      </c>
    </row>
    <row r="2950" spans="1:6">
      <c r="A2950" s="4">
        <v>42492</v>
      </c>
      <c r="B2950" s="17">
        <v>42492.833333333336</v>
      </c>
      <c r="C2950">
        <v>20</v>
      </c>
      <c r="D2950">
        <v>2.1</v>
      </c>
      <c r="E2950">
        <v>18.399999999999999</v>
      </c>
      <c r="F2950" s="5">
        <v>14.325000000000003</v>
      </c>
    </row>
    <row r="2951" spans="1:6">
      <c r="A2951" s="4">
        <v>42492</v>
      </c>
      <c r="B2951" s="17">
        <v>42492.875</v>
      </c>
      <c r="C2951">
        <v>21</v>
      </c>
      <c r="D2951">
        <v>2.1</v>
      </c>
      <c r="E2951">
        <v>18.399999999999999</v>
      </c>
      <c r="F2951" s="5">
        <v>12.359375217585542</v>
      </c>
    </row>
    <row r="2952" spans="1:6">
      <c r="A2952" s="4">
        <v>42492</v>
      </c>
      <c r="B2952" s="17">
        <v>42492.916666666664</v>
      </c>
      <c r="C2952">
        <v>22</v>
      </c>
      <c r="D2952">
        <v>2.1</v>
      </c>
      <c r="E2952">
        <v>18.399999999999999</v>
      </c>
      <c r="F2952" s="5">
        <v>10.250000000000002</v>
      </c>
    </row>
    <row r="2953" spans="1:6">
      <c r="A2953" s="4">
        <v>42492</v>
      </c>
      <c r="B2953" s="17">
        <v>42492.958333333336</v>
      </c>
      <c r="C2953">
        <v>23</v>
      </c>
      <c r="D2953">
        <v>2.1</v>
      </c>
      <c r="E2953">
        <v>18.399999999999999</v>
      </c>
      <c r="F2953" s="5">
        <v>8.1406247824144593</v>
      </c>
    </row>
    <row r="2954" spans="1:6">
      <c r="A2954" s="4">
        <v>42493</v>
      </c>
      <c r="B2954" s="17">
        <v>42493</v>
      </c>
      <c r="C2954">
        <v>0</v>
      </c>
      <c r="D2954">
        <v>7.6</v>
      </c>
      <c r="E2954">
        <v>15.2</v>
      </c>
      <c r="F2954" s="5">
        <v>9.4999999999999982</v>
      </c>
    </row>
    <row r="2955" spans="1:6">
      <c r="A2955" s="4">
        <v>42493</v>
      </c>
      <c r="B2955" s="17">
        <v>42493.041666666664</v>
      </c>
      <c r="C2955">
        <v>1</v>
      </c>
      <c r="D2955">
        <v>7.6</v>
      </c>
      <c r="E2955">
        <v>15.2</v>
      </c>
      <c r="F2955" s="5">
        <v>8.712994231491118</v>
      </c>
    </row>
    <row r="2956" spans="1:6">
      <c r="A2956" s="4">
        <v>42493</v>
      </c>
      <c r="B2956" s="17">
        <v>42493.083333333336</v>
      </c>
      <c r="C2956">
        <v>2</v>
      </c>
      <c r="D2956">
        <v>7.6</v>
      </c>
      <c r="E2956">
        <v>15.2</v>
      </c>
      <c r="F2956" s="5">
        <v>8.1091034656191319</v>
      </c>
    </row>
    <row r="2957" spans="1:6">
      <c r="A2957" s="4">
        <v>42493</v>
      </c>
      <c r="B2957" s="17">
        <v>42493.125</v>
      </c>
      <c r="C2957">
        <v>3</v>
      </c>
      <c r="D2957">
        <v>7.6</v>
      </c>
      <c r="E2957">
        <v>15.2</v>
      </c>
      <c r="F2957" s="5">
        <v>7.7294818601015391</v>
      </c>
    </row>
    <row r="2958" spans="1:6">
      <c r="A2958" s="4">
        <v>42493</v>
      </c>
      <c r="B2958" s="17">
        <v>42493.166666666664</v>
      </c>
      <c r="C2958">
        <v>4</v>
      </c>
      <c r="D2958">
        <v>7.6</v>
      </c>
      <c r="E2958">
        <v>15.2</v>
      </c>
      <c r="F2958" s="5">
        <v>7.5999999999999988</v>
      </c>
    </row>
    <row r="2959" spans="1:6">
      <c r="A2959" s="4">
        <v>42493</v>
      </c>
      <c r="B2959" s="17">
        <v>42493.208333333336</v>
      </c>
      <c r="C2959">
        <v>5</v>
      </c>
      <c r="D2959">
        <v>7.6</v>
      </c>
      <c r="E2959">
        <v>15.2</v>
      </c>
      <c r="F2959" s="5">
        <v>7.7294818601015391</v>
      </c>
    </row>
    <row r="2960" spans="1:6">
      <c r="A2960" s="4">
        <v>42493</v>
      </c>
      <c r="B2960" s="17">
        <v>42493.25</v>
      </c>
      <c r="C2960">
        <v>6</v>
      </c>
      <c r="D2960">
        <v>7.6</v>
      </c>
      <c r="E2960">
        <v>15.2</v>
      </c>
      <c r="F2960" s="5">
        <v>8.1091034656191319</v>
      </c>
    </row>
    <row r="2961" spans="1:6">
      <c r="A2961" s="4">
        <v>42493</v>
      </c>
      <c r="B2961" s="17">
        <v>42493.291666666664</v>
      </c>
      <c r="C2961">
        <v>7</v>
      </c>
      <c r="D2961">
        <v>7.6</v>
      </c>
      <c r="E2961">
        <v>15.2</v>
      </c>
      <c r="F2961" s="5">
        <v>8.712994231491118</v>
      </c>
    </row>
    <row r="2962" spans="1:6">
      <c r="A2962" s="4">
        <v>42493</v>
      </c>
      <c r="B2962" s="17">
        <v>42493.333333333336</v>
      </c>
      <c r="C2962">
        <v>8</v>
      </c>
      <c r="D2962">
        <v>7.6</v>
      </c>
      <c r="E2962">
        <v>15.2</v>
      </c>
      <c r="F2962" s="5">
        <v>9.4999999999999982</v>
      </c>
    </row>
    <row r="2963" spans="1:6">
      <c r="A2963" s="4">
        <v>42493</v>
      </c>
      <c r="B2963" s="17">
        <v>42493.375</v>
      </c>
      <c r="C2963">
        <v>9</v>
      </c>
      <c r="D2963">
        <v>7.6</v>
      </c>
      <c r="E2963">
        <v>15.2</v>
      </c>
      <c r="F2963" s="5">
        <v>10.416487628610419</v>
      </c>
    </row>
    <row r="2964" spans="1:6">
      <c r="A2964" s="4">
        <v>42493</v>
      </c>
      <c r="B2964" s="17">
        <v>42493.416666666664</v>
      </c>
      <c r="C2964">
        <v>10</v>
      </c>
      <c r="D2964">
        <v>7.6</v>
      </c>
      <c r="E2964">
        <v>15.2</v>
      </c>
      <c r="F2964" s="5">
        <v>11.399999999999997</v>
      </c>
    </row>
    <row r="2965" spans="1:6">
      <c r="A2965" s="4">
        <v>42493</v>
      </c>
      <c r="B2965" s="17">
        <v>42493.458333333336</v>
      </c>
      <c r="C2965">
        <v>11</v>
      </c>
      <c r="D2965">
        <v>7.6</v>
      </c>
      <c r="E2965">
        <v>15.2</v>
      </c>
      <c r="F2965" s="5">
        <v>12.383512371389577</v>
      </c>
    </row>
    <row r="2966" spans="1:6">
      <c r="A2966" s="4">
        <v>42493</v>
      </c>
      <c r="B2966" s="17">
        <v>42493.5</v>
      </c>
      <c r="C2966">
        <v>12</v>
      </c>
      <c r="D2966">
        <v>7.6</v>
      </c>
      <c r="E2966">
        <v>15.2</v>
      </c>
      <c r="F2966" s="5">
        <v>13.299999999999999</v>
      </c>
    </row>
    <row r="2967" spans="1:6">
      <c r="A2967" s="4">
        <v>42493</v>
      </c>
      <c r="B2967" s="17">
        <v>42493.541666666664</v>
      </c>
      <c r="C2967">
        <v>13</v>
      </c>
      <c r="D2967">
        <v>7.6</v>
      </c>
      <c r="E2967">
        <v>15.2</v>
      </c>
      <c r="F2967" s="5">
        <v>14.087005768508879</v>
      </c>
    </row>
    <row r="2968" spans="1:6">
      <c r="A2968" s="4">
        <v>42493</v>
      </c>
      <c r="B2968" s="17">
        <v>42493.583333333336</v>
      </c>
      <c r="C2968">
        <v>14</v>
      </c>
      <c r="D2968">
        <v>7.6</v>
      </c>
      <c r="E2968">
        <v>15.2</v>
      </c>
      <c r="F2968" s="5">
        <v>14.690896534380865</v>
      </c>
    </row>
    <row r="2969" spans="1:6">
      <c r="A2969" s="4">
        <v>42493</v>
      </c>
      <c r="B2969" s="17">
        <v>42493.625</v>
      </c>
      <c r="C2969">
        <v>15</v>
      </c>
      <c r="D2969">
        <v>7.6</v>
      </c>
      <c r="E2969">
        <v>15.2</v>
      </c>
      <c r="F2969" s="5">
        <v>15.070518139898457</v>
      </c>
    </row>
    <row r="2970" spans="1:6">
      <c r="A2970" s="4">
        <v>42493</v>
      </c>
      <c r="B2970" s="17">
        <v>42493.666666666664</v>
      </c>
      <c r="C2970">
        <v>16</v>
      </c>
      <c r="D2970">
        <v>7.6</v>
      </c>
      <c r="E2970">
        <v>15.2</v>
      </c>
      <c r="F2970" s="5">
        <v>15.2</v>
      </c>
    </row>
    <row r="2971" spans="1:6">
      <c r="A2971" s="4">
        <v>42493</v>
      </c>
      <c r="B2971" s="17">
        <v>42493.708333333336</v>
      </c>
      <c r="C2971">
        <v>17</v>
      </c>
      <c r="D2971">
        <v>7.6</v>
      </c>
      <c r="E2971">
        <v>15.2</v>
      </c>
      <c r="F2971" s="5">
        <v>15.070518139898459</v>
      </c>
    </row>
    <row r="2972" spans="1:6">
      <c r="A2972" s="4">
        <v>42493</v>
      </c>
      <c r="B2972" s="17">
        <v>42493.75</v>
      </c>
      <c r="C2972">
        <v>18</v>
      </c>
      <c r="D2972">
        <v>7.6</v>
      </c>
      <c r="E2972">
        <v>15.2</v>
      </c>
      <c r="F2972" s="5">
        <v>14.690896534380865</v>
      </c>
    </row>
    <row r="2973" spans="1:6">
      <c r="A2973" s="4">
        <v>42493</v>
      </c>
      <c r="B2973" s="17">
        <v>42493.791666666664</v>
      </c>
      <c r="C2973">
        <v>19</v>
      </c>
      <c r="D2973">
        <v>7.6</v>
      </c>
      <c r="E2973">
        <v>15.2</v>
      </c>
      <c r="F2973" s="5">
        <v>14.087005768508879</v>
      </c>
    </row>
    <row r="2974" spans="1:6">
      <c r="A2974" s="4">
        <v>42493</v>
      </c>
      <c r="B2974" s="17">
        <v>42493.833333333336</v>
      </c>
      <c r="C2974">
        <v>20</v>
      </c>
      <c r="D2974">
        <v>7.6</v>
      </c>
      <c r="E2974">
        <v>15.2</v>
      </c>
      <c r="F2974" s="5">
        <v>13.3</v>
      </c>
    </row>
    <row r="2975" spans="1:6">
      <c r="A2975" s="4">
        <v>42493</v>
      </c>
      <c r="B2975" s="17">
        <v>42493.875</v>
      </c>
      <c r="C2975">
        <v>21</v>
      </c>
      <c r="D2975">
        <v>7.6</v>
      </c>
      <c r="E2975">
        <v>15.2</v>
      </c>
      <c r="F2975" s="5">
        <v>12.383512371389577</v>
      </c>
    </row>
    <row r="2976" spans="1:6">
      <c r="A2976" s="4">
        <v>42493</v>
      </c>
      <c r="B2976" s="17">
        <v>42493.916666666664</v>
      </c>
      <c r="C2976">
        <v>22</v>
      </c>
      <c r="D2976">
        <v>7.6</v>
      </c>
      <c r="E2976">
        <v>15.2</v>
      </c>
      <c r="F2976" s="5">
        <v>11.399999999999999</v>
      </c>
    </row>
    <row r="2977" spans="1:6">
      <c r="A2977" s="4">
        <v>42493</v>
      </c>
      <c r="B2977" s="17">
        <v>42493.958333333336</v>
      </c>
      <c r="C2977">
        <v>23</v>
      </c>
      <c r="D2977">
        <v>7.6</v>
      </c>
      <c r="E2977">
        <v>15.2</v>
      </c>
      <c r="F2977" s="5">
        <v>10.416487628610422</v>
      </c>
    </row>
    <row r="2978" spans="1:6">
      <c r="A2978" s="4">
        <v>42494</v>
      </c>
      <c r="B2978" s="17">
        <v>42494</v>
      </c>
      <c r="C2978">
        <v>0</v>
      </c>
      <c r="D2978">
        <v>-0.7</v>
      </c>
      <c r="E2978">
        <v>17.100000000000001</v>
      </c>
      <c r="F2978" s="5">
        <v>3.75</v>
      </c>
    </row>
    <row r="2979" spans="1:6">
      <c r="A2979" s="4">
        <v>42494</v>
      </c>
      <c r="B2979" s="17">
        <v>42494.041666666664</v>
      </c>
      <c r="C2979">
        <v>1</v>
      </c>
      <c r="D2979">
        <v>-0.7</v>
      </c>
      <c r="E2979">
        <v>17.100000000000001</v>
      </c>
      <c r="F2979" s="5">
        <v>1.9067496474397272</v>
      </c>
    </row>
    <row r="2980" spans="1:6">
      <c r="A2980" s="4">
        <v>42494</v>
      </c>
      <c r="B2980" s="17">
        <v>42494.083333333336</v>
      </c>
      <c r="C2980">
        <v>2</v>
      </c>
      <c r="D2980">
        <v>-0.7</v>
      </c>
      <c r="E2980">
        <v>17.100000000000001</v>
      </c>
      <c r="F2980" s="5">
        <v>0.49237390631849642</v>
      </c>
    </row>
    <row r="2981" spans="1:6">
      <c r="A2981" s="4">
        <v>42494</v>
      </c>
      <c r="B2981" s="17">
        <v>42494.125</v>
      </c>
      <c r="C2981">
        <v>3</v>
      </c>
      <c r="D2981">
        <v>-0.7</v>
      </c>
      <c r="E2981">
        <v>17.100000000000001</v>
      </c>
      <c r="F2981" s="5">
        <v>-0.39673985397270783</v>
      </c>
    </row>
    <row r="2982" spans="1:6">
      <c r="A2982" s="4">
        <v>42494</v>
      </c>
      <c r="B2982" s="17">
        <v>42494.166666666664</v>
      </c>
      <c r="C2982">
        <v>4</v>
      </c>
      <c r="D2982">
        <v>-0.7</v>
      </c>
      <c r="E2982">
        <v>17.100000000000001</v>
      </c>
      <c r="F2982" s="5">
        <v>-0.69999999999999929</v>
      </c>
    </row>
    <row r="2983" spans="1:6">
      <c r="A2983" s="4">
        <v>42494</v>
      </c>
      <c r="B2983" s="17">
        <v>42494.208333333336</v>
      </c>
      <c r="C2983">
        <v>5</v>
      </c>
      <c r="D2983">
        <v>-0.7</v>
      </c>
      <c r="E2983">
        <v>17.100000000000001</v>
      </c>
      <c r="F2983" s="5">
        <v>-0.39673985397270783</v>
      </c>
    </row>
    <row r="2984" spans="1:6">
      <c r="A2984" s="4">
        <v>42494</v>
      </c>
      <c r="B2984" s="17">
        <v>42494.25</v>
      </c>
      <c r="C2984">
        <v>6</v>
      </c>
      <c r="D2984">
        <v>-0.7</v>
      </c>
      <c r="E2984">
        <v>17.100000000000001</v>
      </c>
      <c r="F2984" s="5">
        <v>0.49237390631849731</v>
      </c>
    </row>
    <row r="2985" spans="1:6">
      <c r="A2985" s="4">
        <v>42494</v>
      </c>
      <c r="B2985" s="17">
        <v>42494.291666666664</v>
      </c>
      <c r="C2985">
        <v>7</v>
      </c>
      <c r="D2985">
        <v>-0.7</v>
      </c>
      <c r="E2985">
        <v>17.100000000000001</v>
      </c>
      <c r="F2985" s="5">
        <v>1.9067496474397272</v>
      </c>
    </row>
    <row r="2986" spans="1:6">
      <c r="A2986" s="4">
        <v>42494</v>
      </c>
      <c r="B2986" s="17">
        <v>42494.333333333336</v>
      </c>
      <c r="C2986">
        <v>8</v>
      </c>
      <c r="D2986">
        <v>-0.7</v>
      </c>
      <c r="E2986">
        <v>17.100000000000001</v>
      </c>
      <c r="F2986" s="5">
        <v>3.75</v>
      </c>
    </row>
    <row r="2987" spans="1:6">
      <c r="A2987" s="4">
        <v>42494</v>
      </c>
      <c r="B2987" s="17">
        <v>42494.375</v>
      </c>
      <c r="C2987">
        <v>9</v>
      </c>
      <c r="D2987">
        <v>-0.7</v>
      </c>
      <c r="E2987">
        <v>17.100000000000001</v>
      </c>
      <c r="F2987" s="5">
        <v>5.8965104985875669</v>
      </c>
    </row>
    <row r="2988" spans="1:6">
      <c r="A2988" s="4">
        <v>42494</v>
      </c>
      <c r="B2988" s="17">
        <v>42494.416666666664</v>
      </c>
      <c r="C2988">
        <v>10</v>
      </c>
      <c r="D2988">
        <v>-0.7</v>
      </c>
      <c r="E2988">
        <v>17.100000000000001</v>
      </c>
      <c r="F2988" s="5">
        <v>8.1999999999999993</v>
      </c>
    </row>
    <row r="2989" spans="1:6">
      <c r="A2989" s="4">
        <v>42494</v>
      </c>
      <c r="B2989" s="17">
        <v>42494.458333333336</v>
      </c>
      <c r="C2989">
        <v>11</v>
      </c>
      <c r="D2989">
        <v>-0.7</v>
      </c>
      <c r="E2989">
        <v>17.100000000000001</v>
      </c>
      <c r="F2989" s="5">
        <v>10.503489501412435</v>
      </c>
    </row>
    <row r="2990" spans="1:6">
      <c r="A2990" s="4">
        <v>42494</v>
      </c>
      <c r="B2990" s="17">
        <v>42494.5</v>
      </c>
      <c r="C2990">
        <v>12</v>
      </c>
      <c r="D2990">
        <v>-0.7</v>
      </c>
      <c r="E2990">
        <v>17.100000000000001</v>
      </c>
      <c r="F2990" s="5">
        <v>12.650000000000002</v>
      </c>
    </row>
    <row r="2991" spans="1:6">
      <c r="A2991" s="4">
        <v>42494</v>
      </c>
      <c r="B2991" s="17">
        <v>42494.541666666664</v>
      </c>
      <c r="C2991">
        <v>13</v>
      </c>
      <c r="D2991">
        <v>-0.7</v>
      </c>
      <c r="E2991">
        <v>17.100000000000001</v>
      </c>
      <c r="F2991" s="5">
        <v>14.493250352560274</v>
      </c>
    </row>
    <row r="2992" spans="1:6">
      <c r="A2992" s="4">
        <v>42494</v>
      </c>
      <c r="B2992" s="17">
        <v>42494.583333333336</v>
      </c>
      <c r="C2992">
        <v>14</v>
      </c>
      <c r="D2992">
        <v>-0.7</v>
      </c>
      <c r="E2992">
        <v>17.100000000000001</v>
      </c>
      <c r="F2992" s="5">
        <v>15.907626093681504</v>
      </c>
    </row>
    <row r="2993" spans="1:6">
      <c r="A2993" s="4">
        <v>42494</v>
      </c>
      <c r="B2993" s="17">
        <v>42494.625</v>
      </c>
      <c r="C2993">
        <v>15</v>
      </c>
      <c r="D2993">
        <v>-0.7</v>
      </c>
      <c r="E2993">
        <v>17.100000000000001</v>
      </c>
      <c r="F2993" s="5">
        <v>16.79673985397271</v>
      </c>
    </row>
    <row r="2994" spans="1:6">
      <c r="A2994" s="4">
        <v>42494</v>
      </c>
      <c r="B2994" s="17">
        <v>42494.666666666664</v>
      </c>
      <c r="C2994">
        <v>16</v>
      </c>
      <c r="D2994">
        <v>-0.7</v>
      </c>
      <c r="E2994">
        <v>17.100000000000001</v>
      </c>
      <c r="F2994" s="5">
        <v>17.100000000000001</v>
      </c>
    </row>
    <row r="2995" spans="1:6">
      <c r="A2995" s="4">
        <v>42494</v>
      </c>
      <c r="B2995" s="17">
        <v>42494.708333333336</v>
      </c>
      <c r="C2995">
        <v>17</v>
      </c>
      <c r="D2995">
        <v>-0.7</v>
      </c>
      <c r="E2995">
        <v>17.100000000000001</v>
      </c>
      <c r="F2995" s="5">
        <v>16.79673985397271</v>
      </c>
    </row>
    <row r="2996" spans="1:6">
      <c r="A2996" s="4">
        <v>42494</v>
      </c>
      <c r="B2996" s="17">
        <v>42494.75</v>
      </c>
      <c r="C2996">
        <v>18</v>
      </c>
      <c r="D2996">
        <v>-0.7</v>
      </c>
      <c r="E2996">
        <v>17.100000000000001</v>
      </c>
      <c r="F2996" s="5">
        <v>15.907626093681504</v>
      </c>
    </row>
    <row r="2997" spans="1:6">
      <c r="A2997" s="4">
        <v>42494</v>
      </c>
      <c r="B2997" s="17">
        <v>42494.791666666664</v>
      </c>
      <c r="C2997">
        <v>19</v>
      </c>
      <c r="D2997">
        <v>-0.7</v>
      </c>
      <c r="E2997">
        <v>17.100000000000001</v>
      </c>
      <c r="F2997" s="5">
        <v>14.493250352560276</v>
      </c>
    </row>
    <row r="2998" spans="1:6">
      <c r="A2998" s="4">
        <v>42494</v>
      </c>
      <c r="B2998" s="17">
        <v>42494.833333333336</v>
      </c>
      <c r="C2998">
        <v>20</v>
      </c>
      <c r="D2998">
        <v>-0.7</v>
      </c>
      <c r="E2998">
        <v>17.100000000000001</v>
      </c>
      <c r="F2998" s="5">
        <v>12.650000000000006</v>
      </c>
    </row>
    <row r="2999" spans="1:6">
      <c r="A2999" s="4">
        <v>42494</v>
      </c>
      <c r="B2999" s="17">
        <v>42494.875</v>
      </c>
      <c r="C2999">
        <v>21</v>
      </c>
      <c r="D2999">
        <v>-0.7</v>
      </c>
      <c r="E2999">
        <v>17.100000000000001</v>
      </c>
      <c r="F2999" s="5">
        <v>10.503489501412435</v>
      </c>
    </row>
    <row r="3000" spans="1:6">
      <c r="A3000" s="4">
        <v>42494</v>
      </c>
      <c r="B3000" s="17">
        <v>42494.916666666664</v>
      </c>
      <c r="C3000">
        <v>22</v>
      </c>
      <c r="D3000">
        <v>-0.7</v>
      </c>
      <c r="E3000">
        <v>17.100000000000001</v>
      </c>
      <c r="F3000" s="5">
        <v>8.2000000000000028</v>
      </c>
    </row>
    <row r="3001" spans="1:6">
      <c r="A3001" s="4">
        <v>42494</v>
      </c>
      <c r="B3001" s="17">
        <v>42494.958333333336</v>
      </c>
      <c r="C3001">
        <v>23</v>
      </c>
      <c r="D3001">
        <v>-0.7</v>
      </c>
      <c r="E3001">
        <v>17.100000000000001</v>
      </c>
      <c r="F3001" s="5">
        <v>5.8965104985875705</v>
      </c>
    </row>
    <row r="3002" spans="1:6">
      <c r="A3002" s="4">
        <v>42495</v>
      </c>
      <c r="B3002" s="17">
        <v>42495</v>
      </c>
      <c r="C3002">
        <v>0</v>
      </c>
      <c r="D3002">
        <v>-0.4</v>
      </c>
      <c r="E3002">
        <v>20</v>
      </c>
      <c r="F3002" s="5">
        <v>4.7</v>
      </c>
    </row>
    <row r="3003" spans="1:6">
      <c r="A3003" s="4">
        <v>42495</v>
      </c>
      <c r="B3003" s="17">
        <v>42495.041666666664</v>
      </c>
      <c r="C3003">
        <v>1</v>
      </c>
      <c r="D3003">
        <v>-0.4</v>
      </c>
      <c r="E3003">
        <v>20</v>
      </c>
      <c r="F3003" s="5">
        <v>2.587510831897216</v>
      </c>
    </row>
    <row r="3004" spans="1:6">
      <c r="A3004" s="4">
        <v>42495</v>
      </c>
      <c r="B3004" s="17">
        <v>42495.083333333336</v>
      </c>
      <c r="C3004">
        <v>2</v>
      </c>
      <c r="D3004">
        <v>-0.4</v>
      </c>
      <c r="E3004">
        <v>20</v>
      </c>
      <c r="F3004" s="5">
        <v>0.96654088139872663</v>
      </c>
    </row>
    <row r="3005" spans="1:6">
      <c r="A3005" s="4">
        <v>42495</v>
      </c>
      <c r="B3005" s="17">
        <v>42495.125</v>
      </c>
      <c r="C3005">
        <v>3</v>
      </c>
      <c r="D3005">
        <v>-0.4</v>
      </c>
      <c r="E3005">
        <v>20</v>
      </c>
      <c r="F3005" s="5">
        <v>-5.2443428148494675E-2</v>
      </c>
    </row>
    <row r="3006" spans="1:6">
      <c r="A3006" s="4">
        <v>42495</v>
      </c>
      <c r="B3006" s="17">
        <v>42495.166666666664</v>
      </c>
      <c r="C3006">
        <v>4</v>
      </c>
      <c r="D3006">
        <v>-0.4</v>
      </c>
      <c r="E3006">
        <v>20</v>
      </c>
      <c r="F3006" s="5">
        <v>-0.39999999999999858</v>
      </c>
    </row>
    <row r="3007" spans="1:6">
      <c r="A3007" s="4">
        <v>42495</v>
      </c>
      <c r="B3007" s="17">
        <v>42495.208333333336</v>
      </c>
      <c r="C3007">
        <v>5</v>
      </c>
      <c r="D3007">
        <v>-0.4</v>
      </c>
      <c r="E3007">
        <v>20</v>
      </c>
      <c r="F3007" s="5">
        <v>-5.2443428148494675E-2</v>
      </c>
    </row>
    <row r="3008" spans="1:6">
      <c r="A3008" s="4">
        <v>42495</v>
      </c>
      <c r="B3008" s="17">
        <v>42495.25</v>
      </c>
      <c r="C3008">
        <v>6</v>
      </c>
      <c r="D3008">
        <v>-0.4</v>
      </c>
      <c r="E3008">
        <v>20</v>
      </c>
      <c r="F3008" s="5">
        <v>0.9665408813987284</v>
      </c>
    </row>
    <row r="3009" spans="1:6">
      <c r="A3009" s="4">
        <v>42495</v>
      </c>
      <c r="B3009" s="17">
        <v>42495.291666666664</v>
      </c>
      <c r="C3009">
        <v>7</v>
      </c>
      <c r="D3009">
        <v>-0.4</v>
      </c>
      <c r="E3009">
        <v>20</v>
      </c>
      <c r="F3009" s="5">
        <v>2.587510831897216</v>
      </c>
    </row>
    <row r="3010" spans="1:6">
      <c r="A3010" s="4">
        <v>42495</v>
      </c>
      <c r="B3010" s="17">
        <v>42495.333333333336</v>
      </c>
      <c r="C3010">
        <v>8</v>
      </c>
      <c r="D3010">
        <v>-0.4</v>
      </c>
      <c r="E3010">
        <v>20</v>
      </c>
      <c r="F3010" s="5">
        <v>4.7</v>
      </c>
    </row>
    <row r="3011" spans="1:6">
      <c r="A3011" s="4">
        <v>42495</v>
      </c>
      <c r="B3011" s="17">
        <v>42495.375</v>
      </c>
      <c r="C3011">
        <v>9</v>
      </c>
      <c r="D3011">
        <v>-0.4</v>
      </c>
      <c r="E3011">
        <v>20</v>
      </c>
      <c r="F3011" s="5">
        <v>7.1600457399542892</v>
      </c>
    </row>
    <row r="3012" spans="1:6">
      <c r="A3012" s="4">
        <v>42495</v>
      </c>
      <c r="B3012" s="17">
        <v>42495.416666666664</v>
      </c>
      <c r="C3012">
        <v>10</v>
      </c>
      <c r="D3012">
        <v>-0.4</v>
      </c>
      <c r="E3012">
        <v>20</v>
      </c>
      <c r="F3012" s="5">
        <v>9.7999999999999972</v>
      </c>
    </row>
    <row r="3013" spans="1:6">
      <c r="A3013" s="4">
        <v>42495</v>
      </c>
      <c r="B3013" s="17">
        <v>42495.458333333336</v>
      </c>
      <c r="C3013">
        <v>11</v>
      </c>
      <c r="D3013">
        <v>-0.4</v>
      </c>
      <c r="E3013">
        <v>20</v>
      </c>
      <c r="F3013" s="5">
        <v>12.439954260045711</v>
      </c>
    </row>
    <row r="3014" spans="1:6">
      <c r="A3014" s="4">
        <v>42495</v>
      </c>
      <c r="B3014" s="17">
        <v>42495.5</v>
      </c>
      <c r="C3014">
        <v>12</v>
      </c>
      <c r="D3014">
        <v>-0.4</v>
      </c>
      <c r="E3014">
        <v>20</v>
      </c>
      <c r="F3014" s="5">
        <v>14.900000000000002</v>
      </c>
    </row>
    <row r="3015" spans="1:6">
      <c r="A3015" s="4">
        <v>42495</v>
      </c>
      <c r="B3015" s="17">
        <v>42495.541666666664</v>
      </c>
      <c r="C3015">
        <v>13</v>
      </c>
      <c r="D3015">
        <v>-0.4</v>
      </c>
      <c r="E3015">
        <v>20</v>
      </c>
      <c r="F3015" s="5">
        <v>17.012489168102785</v>
      </c>
    </row>
    <row r="3016" spans="1:6">
      <c r="A3016" s="4">
        <v>42495</v>
      </c>
      <c r="B3016" s="17">
        <v>42495.583333333336</v>
      </c>
      <c r="C3016">
        <v>14</v>
      </c>
      <c r="D3016">
        <v>-0.4</v>
      </c>
      <c r="E3016">
        <v>20</v>
      </c>
      <c r="F3016" s="5">
        <v>18.633459118601273</v>
      </c>
    </row>
    <row r="3017" spans="1:6">
      <c r="A3017" s="4">
        <v>42495</v>
      </c>
      <c r="B3017" s="17">
        <v>42495.625</v>
      </c>
      <c r="C3017">
        <v>15</v>
      </c>
      <c r="D3017">
        <v>-0.4</v>
      </c>
      <c r="E3017">
        <v>20</v>
      </c>
      <c r="F3017" s="5">
        <v>19.652443428148494</v>
      </c>
    </row>
    <row r="3018" spans="1:6">
      <c r="A3018" s="4">
        <v>42495</v>
      </c>
      <c r="B3018" s="17">
        <v>42495.666666666664</v>
      </c>
      <c r="C3018">
        <v>16</v>
      </c>
      <c r="D3018">
        <v>-0.4</v>
      </c>
      <c r="E3018">
        <v>20</v>
      </c>
      <c r="F3018" s="5">
        <v>20</v>
      </c>
    </row>
    <row r="3019" spans="1:6">
      <c r="A3019" s="4">
        <v>42495</v>
      </c>
      <c r="B3019" s="17">
        <v>42495.708333333336</v>
      </c>
      <c r="C3019">
        <v>17</v>
      </c>
      <c r="D3019">
        <v>-0.4</v>
      </c>
      <c r="E3019">
        <v>20</v>
      </c>
      <c r="F3019" s="5">
        <v>19.652443428148498</v>
      </c>
    </row>
    <row r="3020" spans="1:6">
      <c r="A3020" s="4">
        <v>42495</v>
      </c>
      <c r="B3020" s="17">
        <v>42495.75</v>
      </c>
      <c r="C3020">
        <v>18</v>
      </c>
      <c r="D3020">
        <v>-0.4</v>
      </c>
      <c r="E3020">
        <v>20</v>
      </c>
      <c r="F3020" s="5">
        <v>18.633459118601273</v>
      </c>
    </row>
    <row r="3021" spans="1:6">
      <c r="A3021" s="4">
        <v>42495</v>
      </c>
      <c r="B3021" s="17">
        <v>42495.791666666664</v>
      </c>
      <c r="C3021">
        <v>19</v>
      </c>
      <c r="D3021">
        <v>-0.4</v>
      </c>
      <c r="E3021">
        <v>20</v>
      </c>
      <c r="F3021" s="5">
        <v>17.012489168102785</v>
      </c>
    </row>
    <row r="3022" spans="1:6">
      <c r="A3022" s="4">
        <v>42495</v>
      </c>
      <c r="B3022" s="17">
        <v>42495.833333333336</v>
      </c>
      <c r="C3022">
        <v>20</v>
      </c>
      <c r="D3022">
        <v>-0.4</v>
      </c>
      <c r="E3022">
        <v>20</v>
      </c>
      <c r="F3022" s="5">
        <v>14.900000000000006</v>
      </c>
    </row>
    <row r="3023" spans="1:6">
      <c r="A3023" s="4">
        <v>42495</v>
      </c>
      <c r="B3023" s="17">
        <v>42495.875</v>
      </c>
      <c r="C3023">
        <v>21</v>
      </c>
      <c r="D3023">
        <v>-0.4</v>
      </c>
      <c r="E3023">
        <v>20</v>
      </c>
      <c r="F3023" s="5">
        <v>12.439954260045711</v>
      </c>
    </row>
    <row r="3024" spans="1:6">
      <c r="A3024" s="4">
        <v>42495</v>
      </c>
      <c r="B3024" s="17">
        <v>42495.916666666664</v>
      </c>
      <c r="C3024">
        <v>22</v>
      </c>
      <c r="D3024">
        <v>-0.4</v>
      </c>
      <c r="E3024">
        <v>20</v>
      </c>
      <c r="F3024" s="5">
        <v>9.8000000000000025</v>
      </c>
    </row>
    <row r="3025" spans="1:6">
      <c r="A3025" s="4">
        <v>42495</v>
      </c>
      <c r="B3025" s="17">
        <v>42495.958333333336</v>
      </c>
      <c r="C3025">
        <v>23</v>
      </c>
      <c r="D3025">
        <v>-0.4</v>
      </c>
      <c r="E3025">
        <v>20</v>
      </c>
      <c r="F3025" s="5">
        <v>7.1600457399542936</v>
      </c>
    </row>
    <row r="3026" spans="1:6">
      <c r="A3026" s="4">
        <v>42496</v>
      </c>
      <c r="B3026" s="17">
        <v>42496</v>
      </c>
      <c r="C3026">
        <v>0</v>
      </c>
      <c r="D3026">
        <v>3.4</v>
      </c>
      <c r="E3026">
        <v>23.9</v>
      </c>
      <c r="F3026" s="5">
        <v>8.5249999999999986</v>
      </c>
    </row>
    <row r="3027" spans="1:6">
      <c r="A3027" s="4">
        <v>42496</v>
      </c>
      <c r="B3027" s="17">
        <v>42496.041666666664</v>
      </c>
      <c r="C3027">
        <v>1</v>
      </c>
      <c r="D3027">
        <v>3.4</v>
      </c>
      <c r="E3027">
        <v>23.9</v>
      </c>
      <c r="F3027" s="5">
        <v>6.4021554928378857</v>
      </c>
    </row>
    <row r="3028" spans="1:6">
      <c r="A3028" s="4">
        <v>42496</v>
      </c>
      <c r="B3028" s="17">
        <v>42496.083333333336</v>
      </c>
      <c r="C3028">
        <v>2</v>
      </c>
      <c r="D3028">
        <v>3.4</v>
      </c>
      <c r="E3028">
        <v>23.9</v>
      </c>
      <c r="F3028" s="5">
        <v>4.773239611209501</v>
      </c>
    </row>
    <row r="3029" spans="1:6">
      <c r="A3029" s="4">
        <v>42496</v>
      </c>
      <c r="B3029" s="17">
        <v>42496.125</v>
      </c>
      <c r="C3029">
        <v>3</v>
      </c>
      <c r="D3029">
        <v>3.4</v>
      </c>
      <c r="E3029">
        <v>23.9</v>
      </c>
      <c r="F3029" s="5">
        <v>3.7492602805370492</v>
      </c>
    </row>
    <row r="3030" spans="1:6">
      <c r="A3030" s="4">
        <v>42496</v>
      </c>
      <c r="B3030" s="17">
        <v>42496.166666666664</v>
      </c>
      <c r="C3030">
        <v>4</v>
      </c>
      <c r="D3030">
        <v>3.4</v>
      </c>
      <c r="E3030">
        <v>23.9</v>
      </c>
      <c r="F3030" s="5">
        <v>3.3999999999999986</v>
      </c>
    </row>
    <row r="3031" spans="1:6">
      <c r="A3031" s="4">
        <v>42496</v>
      </c>
      <c r="B3031" s="17">
        <v>42496.208333333336</v>
      </c>
      <c r="C3031">
        <v>5</v>
      </c>
      <c r="D3031">
        <v>3.4</v>
      </c>
      <c r="E3031">
        <v>23.9</v>
      </c>
      <c r="F3031" s="5">
        <v>3.7492602805370492</v>
      </c>
    </row>
    <row r="3032" spans="1:6">
      <c r="A3032" s="4">
        <v>42496</v>
      </c>
      <c r="B3032" s="17">
        <v>42496.25</v>
      </c>
      <c r="C3032">
        <v>6</v>
      </c>
      <c r="D3032">
        <v>3.4</v>
      </c>
      <c r="E3032">
        <v>23.9</v>
      </c>
      <c r="F3032" s="5">
        <v>4.7732396112095028</v>
      </c>
    </row>
    <row r="3033" spans="1:6">
      <c r="A3033" s="4">
        <v>42496</v>
      </c>
      <c r="B3033" s="17">
        <v>42496.291666666664</v>
      </c>
      <c r="C3033">
        <v>7</v>
      </c>
      <c r="D3033">
        <v>3.4</v>
      </c>
      <c r="E3033">
        <v>23.9</v>
      </c>
      <c r="F3033" s="5">
        <v>6.4021554928378857</v>
      </c>
    </row>
    <row r="3034" spans="1:6">
      <c r="A3034" s="4">
        <v>42496</v>
      </c>
      <c r="B3034" s="17">
        <v>42496.333333333336</v>
      </c>
      <c r="C3034">
        <v>8</v>
      </c>
      <c r="D3034">
        <v>3.4</v>
      </c>
      <c r="E3034">
        <v>23.9</v>
      </c>
      <c r="F3034" s="5">
        <v>8.5249999999999986</v>
      </c>
    </row>
    <row r="3035" spans="1:6">
      <c r="A3035" s="4">
        <v>42496</v>
      </c>
      <c r="B3035" s="17">
        <v>42496.375</v>
      </c>
      <c r="C3035">
        <v>9</v>
      </c>
      <c r="D3035">
        <v>3.4</v>
      </c>
      <c r="E3035">
        <v>23.9</v>
      </c>
      <c r="F3035" s="5">
        <v>10.997104787699161</v>
      </c>
    </row>
    <row r="3036" spans="1:6">
      <c r="A3036" s="4">
        <v>42496</v>
      </c>
      <c r="B3036" s="17">
        <v>42496.416666666664</v>
      </c>
      <c r="C3036">
        <v>10</v>
      </c>
      <c r="D3036">
        <v>3.4</v>
      </c>
      <c r="E3036">
        <v>23.9</v>
      </c>
      <c r="F3036" s="5">
        <v>13.649999999999995</v>
      </c>
    </row>
    <row r="3037" spans="1:6">
      <c r="A3037" s="4">
        <v>42496</v>
      </c>
      <c r="B3037" s="17">
        <v>42496.458333333336</v>
      </c>
      <c r="C3037">
        <v>11</v>
      </c>
      <c r="D3037">
        <v>3.4</v>
      </c>
      <c r="E3037">
        <v>23.9</v>
      </c>
      <c r="F3037" s="5">
        <v>16.302895212300836</v>
      </c>
    </row>
    <row r="3038" spans="1:6">
      <c r="A3038" s="4">
        <v>42496</v>
      </c>
      <c r="B3038" s="17">
        <v>42496.5</v>
      </c>
      <c r="C3038">
        <v>12</v>
      </c>
      <c r="D3038">
        <v>3.4</v>
      </c>
      <c r="E3038">
        <v>23.9</v>
      </c>
      <c r="F3038" s="5">
        <v>18.775000000000002</v>
      </c>
    </row>
    <row r="3039" spans="1:6">
      <c r="A3039" s="4">
        <v>42496</v>
      </c>
      <c r="B3039" s="17">
        <v>42496.541666666664</v>
      </c>
      <c r="C3039">
        <v>13</v>
      </c>
      <c r="D3039">
        <v>3.4</v>
      </c>
      <c r="E3039">
        <v>23.9</v>
      </c>
      <c r="F3039" s="5">
        <v>20.897844507162109</v>
      </c>
    </row>
    <row r="3040" spans="1:6">
      <c r="A3040" s="4">
        <v>42496</v>
      </c>
      <c r="B3040" s="17">
        <v>42496.583333333336</v>
      </c>
      <c r="C3040">
        <v>14</v>
      </c>
      <c r="D3040">
        <v>3.4</v>
      </c>
      <c r="E3040">
        <v>23.9</v>
      </c>
      <c r="F3040" s="5">
        <v>22.526760388790493</v>
      </c>
    </row>
    <row r="3041" spans="1:6">
      <c r="A3041" s="4">
        <v>42496</v>
      </c>
      <c r="B3041" s="17">
        <v>42496.625</v>
      </c>
      <c r="C3041">
        <v>15</v>
      </c>
      <c r="D3041">
        <v>3.4</v>
      </c>
      <c r="E3041">
        <v>23.9</v>
      </c>
      <c r="F3041" s="5">
        <v>23.550739719462946</v>
      </c>
    </row>
    <row r="3042" spans="1:6">
      <c r="A3042" s="4">
        <v>42496</v>
      </c>
      <c r="B3042" s="17">
        <v>42496.666666666664</v>
      </c>
      <c r="C3042">
        <v>16</v>
      </c>
      <c r="D3042">
        <v>3.4</v>
      </c>
      <c r="E3042">
        <v>23.9</v>
      </c>
      <c r="F3042" s="5">
        <v>23.9</v>
      </c>
    </row>
    <row r="3043" spans="1:6">
      <c r="A3043" s="4">
        <v>42496</v>
      </c>
      <c r="B3043" s="17">
        <v>42496.708333333336</v>
      </c>
      <c r="C3043">
        <v>17</v>
      </c>
      <c r="D3043">
        <v>3.4</v>
      </c>
      <c r="E3043">
        <v>23.9</v>
      </c>
      <c r="F3043" s="5">
        <v>23.55073971946295</v>
      </c>
    </row>
    <row r="3044" spans="1:6">
      <c r="A3044" s="4">
        <v>42496</v>
      </c>
      <c r="B3044" s="17">
        <v>42496.75</v>
      </c>
      <c r="C3044">
        <v>18</v>
      </c>
      <c r="D3044">
        <v>3.4</v>
      </c>
      <c r="E3044">
        <v>23.9</v>
      </c>
      <c r="F3044" s="5">
        <v>22.526760388790493</v>
      </c>
    </row>
    <row r="3045" spans="1:6">
      <c r="A3045" s="4">
        <v>42496</v>
      </c>
      <c r="B3045" s="17">
        <v>42496.791666666664</v>
      </c>
      <c r="C3045">
        <v>19</v>
      </c>
      <c r="D3045">
        <v>3.4</v>
      </c>
      <c r="E3045">
        <v>23.9</v>
      </c>
      <c r="F3045" s="5">
        <v>20.897844507162112</v>
      </c>
    </row>
    <row r="3046" spans="1:6">
      <c r="A3046" s="4">
        <v>42496</v>
      </c>
      <c r="B3046" s="17">
        <v>42496.833333333336</v>
      </c>
      <c r="C3046">
        <v>20</v>
      </c>
      <c r="D3046">
        <v>3.4</v>
      </c>
      <c r="E3046">
        <v>23.9</v>
      </c>
      <c r="F3046" s="5">
        <v>18.775000000000002</v>
      </c>
    </row>
    <row r="3047" spans="1:6">
      <c r="A3047" s="4">
        <v>42496</v>
      </c>
      <c r="B3047" s="17">
        <v>42496.875</v>
      </c>
      <c r="C3047">
        <v>21</v>
      </c>
      <c r="D3047">
        <v>3.4</v>
      </c>
      <c r="E3047">
        <v>23.9</v>
      </c>
      <c r="F3047" s="5">
        <v>16.302895212300836</v>
      </c>
    </row>
    <row r="3048" spans="1:6">
      <c r="A3048" s="4">
        <v>42496</v>
      </c>
      <c r="B3048" s="17">
        <v>42496.916666666664</v>
      </c>
      <c r="C3048">
        <v>22</v>
      </c>
      <c r="D3048">
        <v>3.4</v>
      </c>
      <c r="E3048">
        <v>23.9</v>
      </c>
      <c r="F3048" s="5">
        <v>13.65</v>
      </c>
    </row>
    <row r="3049" spans="1:6">
      <c r="A3049" s="4">
        <v>42496</v>
      </c>
      <c r="B3049" s="17">
        <v>42496.958333333336</v>
      </c>
      <c r="C3049">
        <v>23</v>
      </c>
      <c r="D3049">
        <v>3.4</v>
      </c>
      <c r="E3049">
        <v>23.9</v>
      </c>
      <c r="F3049" s="5">
        <v>10.997104787699165</v>
      </c>
    </row>
    <row r="3050" spans="1:6">
      <c r="A3050" s="4">
        <v>42497</v>
      </c>
      <c r="B3050" s="17">
        <v>42497</v>
      </c>
      <c r="C3050">
        <v>0</v>
      </c>
      <c r="D3050">
        <v>8.6999999999999993</v>
      </c>
      <c r="E3050">
        <v>24.2</v>
      </c>
      <c r="F3050" s="5">
        <v>12.574999999999999</v>
      </c>
    </row>
    <row r="3051" spans="1:6">
      <c r="A3051" s="4">
        <v>42497</v>
      </c>
      <c r="B3051" s="17">
        <v>42497.041666666664</v>
      </c>
      <c r="C3051">
        <v>1</v>
      </c>
      <c r="D3051">
        <v>8.6999999999999993</v>
      </c>
      <c r="E3051">
        <v>24.2</v>
      </c>
      <c r="F3051" s="5">
        <v>10.969922445804254</v>
      </c>
    </row>
    <row r="3052" spans="1:6">
      <c r="A3052" s="4">
        <v>42497</v>
      </c>
      <c r="B3052" s="17">
        <v>42497.083333333336</v>
      </c>
      <c r="C3052">
        <v>2</v>
      </c>
      <c r="D3052">
        <v>8.6999999999999993</v>
      </c>
      <c r="E3052">
        <v>24.2</v>
      </c>
      <c r="F3052" s="5">
        <v>9.738303120670599</v>
      </c>
    </row>
    <row r="3053" spans="1:6">
      <c r="A3053" s="4">
        <v>42497</v>
      </c>
      <c r="B3053" s="17">
        <v>42497.125</v>
      </c>
      <c r="C3053">
        <v>3</v>
      </c>
      <c r="D3053">
        <v>8.6999999999999993</v>
      </c>
      <c r="E3053">
        <v>24.2</v>
      </c>
      <c r="F3053" s="5">
        <v>8.9640748462597202</v>
      </c>
    </row>
    <row r="3054" spans="1:6">
      <c r="A3054" s="4">
        <v>42497</v>
      </c>
      <c r="B3054" s="17">
        <v>42497.166666666664</v>
      </c>
      <c r="C3054">
        <v>4</v>
      </c>
      <c r="D3054">
        <v>8.6999999999999993</v>
      </c>
      <c r="E3054">
        <v>24.2</v>
      </c>
      <c r="F3054" s="5">
        <v>8.6999999999999993</v>
      </c>
    </row>
    <row r="3055" spans="1:6">
      <c r="A3055" s="4">
        <v>42497</v>
      </c>
      <c r="B3055" s="17">
        <v>42497.208333333336</v>
      </c>
      <c r="C3055">
        <v>5</v>
      </c>
      <c r="D3055">
        <v>8.6999999999999993</v>
      </c>
      <c r="E3055">
        <v>24.2</v>
      </c>
      <c r="F3055" s="5">
        <v>8.9640748462597202</v>
      </c>
    </row>
    <row r="3056" spans="1:6">
      <c r="A3056" s="4">
        <v>42497</v>
      </c>
      <c r="B3056" s="17">
        <v>42497.25</v>
      </c>
      <c r="C3056">
        <v>6</v>
      </c>
      <c r="D3056">
        <v>8.6999999999999993</v>
      </c>
      <c r="E3056">
        <v>24.2</v>
      </c>
      <c r="F3056" s="5">
        <v>9.7383031206706008</v>
      </c>
    </row>
    <row r="3057" spans="1:6">
      <c r="A3057" s="4">
        <v>42497</v>
      </c>
      <c r="B3057" s="17">
        <v>42497.291666666664</v>
      </c>
      <c r="C3057">
        <v>7</v>
      </c>
      <c r="D3057">
        <v>8.6999999999999993</v>
      </c>
      <c r="E3057">
        <v>24.2</v>
      </c>
      <c r="F3057" s="5">
        <v>10.969922445804254</v>
      </c>
    </row>
    <row r="3058" spans="1:6">
      <c r="A3058" s="4">
        <v>42497</v>
      </c>
      <c r="B3058" s="17">
        <v>42497.333333333336</v>
      </c>
      <c r="C3058">
        <v>8</v>
      </c>
      <c r="D3058">
        <v>8.6999999999999993</v>
      </c>
      <c r="E3058">
        <v>24.2</v>
      </c>
      <c r="F3058" s="5">
        <v>12.574999999999999</v>
      </c>
    </row>
    <row r="3059" spans="1:6">
      <c r="A3059" s="4">
        <v>42497</v>
      </c>
      <c r="B3059" s="17">
        <v>42497.375</v>
      </c>
      <c r="C3059">
        <v>9</v>
      </c>
      <c r="D3059">
        <v>8.6999999999999993</v>
      </c>
      <c r="E3059">
        <v>24.2</v>
      </c>
      <c r="F3059" s="5">
        <v>14.444152400455463</v>
      </c>
    </row>
    <row r="3060" spans="1:6">
      <c r="A3060" s="4">
        <v>42497</v>
      </c>
      <c r="B3060" s="17">
        <v>42497.416666666664</v>
      </c>
      <c r="C3060">
        <v>10</v>
      </c>
      <c r="D3060">
        <v>8.6999999999999993</v>
      </c>
      <c r="E3060">
        <v>24.2</v>
      </c>
      <c r="F3060" s="5">
        <v>16.449999999999996</v>
      </c>
    </row>
    <row r="3061" spans="1:6">
      <c r="A3061" s="4">
        <v>42497</v>
      </c>
      <c r="B3061" s="17">
        <v>42497.458333333336</v>
      </c>
      <c r="C3061">
        <v>11</v>
      </c>
      <c r="D3061">
        <v>8.6999999999999993</v>
      </c>
      <c r="E3061">
        <v>24.2</v>
      </c>
      <c r="F3061" s="5">
        <v>18.455847599544533</v>
      </c>
    </row>
    <row r="3062" spans="1:6">
      <c r="A3062" s="4">
        <v>42497</v>
      </c>
      <c r="B3062" s="17">
        <v>42497.5</v>
      </c>
      <c r="C3062">
        <v>12</v>
      </c>
      <c r="D3062">
        <v>8.6999999999999993</v>
      </c>
      <c r="E3062">
        <v>24.2</v>
      </c>
      <c r="F3062" s="5">
        <v>20.325000000000003</v>
      </c>
    </row>
    <row r="3063" spans="1:6">
      <c r="A3063" s="4">
        <v>42497</v>
      </c>
      <c r="B3063" s="17">
        <v>42497.541666666664</v>
      </c>
      <c r="C3063">
        <v>13</v>
      </c>
      <c r="D3063">
        <v>8.6999999999999993</v>
      </c>
      <c r="E3063">
        <v>24.2</v>
      </c>
      <c r="F3063" s="5">
        <v>21.930077554195741</v>
      </c>
    </row>
    <row r="3064" spans="1:6">
      <c r="A3064" s="4">
        <v>42497</v>
      </c>
      <c r="B3064" s="17">
        <v>42497.583333333336</v>
      </c>
      <c r="C3064">
        <v>14</v>
      </c>
      <c r="D3064">
        <v>8.6999999999999993</v>
      </c>
      <c r="E3064">
        <v>24.2</v>
      </c>
      <c r="F3064" s="5">
        <v>23.161696879329398</v>
      </c>
    </row>
    <row r="3065" spans="1:6">
      <c r="A3065" s="4">
        <v>42497</v>
      </c>
      <c r="B3065" s="17">
        <v>42497.625</v>
      </c>
      <c r="C3065">
        <v>15</v>
      </c>
      <c r="D3065">
        <v>8.6999999999999993</v>
      </c>
      <c r="E3065">
        <v>24.2</v>
      </c>
      <c r="F3065" s="5">
        <v>23.935925153740278</v>
      </c>
    </row>
    <row r="3066" spans="1:6">
      <c r="A3066" s="4">
        <v>42497</v>
      </c>
      <c r="B3066" s="17">
        <v>42497.666666666664</v>
      </c>
      <c r="C3066">
        <v>16</v>
      </c>
      <c r="D3066">
        <v>8.6999999999999993</v>
      </c>
      <c r="E3066">
        <v>24.2</v>
      </c>
      <c r="F3066" s="5">
        <v>24.2</v>
      </c>
    </row>
    <row r="3067" spans="1:6">
      <c r="A3067" s="4">
        <v>42497</v>
      </c>
      <c r="B3067" s="17">
        <v>42497.708333333336</v>
      </c>
      <c r="C3067">
        <v>17</v>
      </c>
      <c r="D3067">
        <v>8.6999999999999993</v>
      </c>
      <c r="E3067">
        <v>24.2</v>
      </c>
      <c r="F3067" s="5">
        <v>23.935925153740278</v>
      </c>
    </row>
    <row r="3068" spans="1:6">
      <c r="A3068" s="4">
        <v>42497</v>
      </c>
      <c r="B3068" s="17">
        <v>42497.75</v>
      </c>
      <c r="C3068">
        <v>18</v>
      </c>
      <c r="D3068">
        <v>8.6999999999999993</v>
      </c>
      <c r="E3068">
        <v>24.2</v>
      </c>
      <c r="F3068" s="5">
        <v>23.161696879329398</v>
      </c>
    </row>
    <row r="3069" spans="1:6">
      <c r="A3069" s="4">
        <v>42497</v>
      </c>
      <c r="B3069" s="17">
        <v>42497.791666666664</v>
      </c>
      <c r="C3069">
        <v>19</v>
      </c>
      <c r="D3069">
        <v>8.6999999999999993</v>
      </c>
      <c r="E3069">
        <v>24.2</v>
      </c>
      <c r="F3069" s="5">
        <v>21.930077554195744</v>
      </c>
    </row>
    <row r="3070" spans="1:6">
      <c r="A3070" s="4">
        <v>42497</v>
      </c>
      <c r="B3070" s="17">
        <v>42497.833333333336</v>
      </c>
      <c r="C3070">
        <v>20</v>
      </c>
      <c r="D3070">
        <v>8.6999999999999993</v>
      </c>
      <c r="E3070">
        <v>24.2</v>
      </c>
      <c r="F3070" s="5">
        <v>20.325000000000003</v>
      </c>
    </row>
    <row r="3071" spans="1:6">
      <c r="A3071" s="4">
        <v>42497</v>
      </c>
      <c r="B3071" s="17">
        <v>42497.875</v>
      </c>
      <c r="C3071">
        <v>21</v>
      </c>
      <c r="D3071">
        <v>8.6999999999999993</v>
      </c>
      <c r="E3071">
        <v>24.2</v>
      </c>
      <c r="F3071" s="5">
        <v>18.455847599544533</v>
      </c>
    </row>
    <row r="3072" spans="1:6">
      <c r="A3072" s="4">
        <v>42497</v>
      </c>
      <c r="B3072" s="17">
        <v>42497.916666666664</v>
      </c>
      <c r="C3072">
        <v>22</v>
      </c>
      <c r="D3072">
        <v>8.6999999999999993</v>
      </c>
      <c r="E3072">
        <v>24.2</v>
      </c>
      <c r="F3072" s="5">
        <v>16.45</v>
      </c>
    </row>
    <row r="3073" spans="1:6">
      <c r="A3073" s="4">
        <v>42497</v>
      </c>
      <c r="B3073" s="17">
        <v>42497.958333333336</v>
      </c>
      <c r="C3073">
        <v>23</v>
      </c>
      <c r="D3073">
        <v>8.6999999999999993</v>
      </c>
      <c r="E3073">
        <v>24.2</v>
      </c>
      <c r="F3073" s="5">
        <v>14.444152400455467</v>
      </c>
    </row>
    <row r="3074" spans="1:6">
      <c r="A3074" s="4">
        <v>42498</v>
      </c>
      <c r="B3074" s="17">
        <v>42498</v>
      </c>
      <c r="C3074">
        <v>0</v>
      </c>
      <c r="D3074">
        <v>7.4</v>
      </c>
      <c r="E3074">
        <v>25.2</v>
      </c>
      <c r="F3074" s="5">
        <v>11.850000000000001</v>
      </c>
    </row>
    <row r="3075" spans="1:6">
      <c r="A3075" s="4">
        <v>42498</v>
      </c>
      <c r="B3075" s="17">
        <v>42498.041666666664</v>
      </c>
      <c r="C3075">
        <v>1</v>
      </c>
      <c r="D3075">
        <v>7.4</v>
      </c>
      <c r="E3075">
        <v>25.2</v>
      </c>
      <c r="F3075" s="5">
        <v>10.00674964743973</v>
      </c>
    </row>
    <row r="3076" spans="1:6">
      <c r="A3076" s="4">
        <v>42498</v>
      </c>
      <c r="B3076" s="17">
        <v>42498.083333333336</v>
      </c>
      <c r="C3076">
        <v>2</v>
      </c>
      <c r="D3076">
        <v>7.4</v>
      </c>
      <c r="E3076">
        <v>25.2</v>
      </c>
      <c r="F3076" s="5">
        <v>8.5923739063184978</v>
      </c>
    </row>
    <row r="3077" spans="1:6">
      <c r="A3077" s="4">
        <v>42498</v>
      </c>
      <c r="B3077" s="17">
        <v>42498.125</v>
      </c>
      <c r="C3077">
        <v>3</v>
      </c>
      <c r="D3077">
        <v>7.4</v>
      </c>
      <c r="E3077">
        <v>25.2</v>
      </c>
      <c r="F3077" s="5">
        <v>7.7032601460272936</v>
      </c>
    </row>
    <row r="3078" spans="1:6">
      <c r="A3078" s="4">
        <v>42498</v>
      </c>
      <c r="B3078" s="17">
        <v>42498.166666666664</v>
      </c>
      <c r="C3078">
        <v>4</v>
      </c>
      <c r="D3078">
        <v>7.4</v>
      </c>
      <c r="E3078">
        <v>25.2</v>
      </c>
      <c r="F3078" s="5">
        <v>7.4000000000000021</v>
      </c>
    </row>
    <row r="3079" spans="1:6">
      <c r="A3079" s="4">
        <v>42498</v>
      </c>
      <c r="B3079" s="17">
        <v>42498.208333333336</v>
      </c>
      <c r="C3079">
        <v>5</v>
      </c>
      <c r="D3079">
        <v>7.4</v>
      </c>
      <c r="E3079">
        <v>25.2</v>
      </c>
      <c r="F3079" s="5">
        <v>7.7032601460272936</v>
      </c>
    </row>
    <row r="3080" spans="1:6">
      <c r="A3080" s="4">
        <v>42498</v>
      </c>
      <c r="B3080" s="17">
        <v>42498.25</v>
      </c>
      <c r="C3080">
        <v>6</v>
      </c>
      <c r="D3080">
        <v>7.4</v>
      </c>
      <c r="E3080">
        <v>25.2</v>
      </c>
      <c r="F3080" s="5">
        <v>8.5923739063184996</v>
      </c>
    </row>
    <row r="3081" spans="1:6">
      <c r="A3081" s="4">
        <v>42498</v>
      </c>
      <c r="B3081" s="17">
        <v>42498.291666666664</v>
      </c>
      <c r="C3081">
        <v>7</v>
      </c>
      <c r="D3081">
        <v>7.4</v>
      </c>
      <c r="E3081">
        <v>25.2</v>
      </c>
      <c r="F3081" s="5">
        <v>10.00674964743973</v>
      </c>
    </row>
    <row r="3082" spans="1:6">
      <c r="A3082" s="4">
        <v>42498</v>
      </c>
      <c r="B3082" s="17">
        <v>42498.333333333336</v>
      </c>
      <c r="C3082">
        <v>8</v>
      </c>
      <c r="D3082">
        <v>7.4</v>
      </c>
      <c r="E3082">
        <v>25.2</v>
      </c>
      <c r="F3082" s="5">
        <v>11.850000000000001</v>
      </c>
    </row>
    <row r="3083" spans="1:6">
      <c r="A3083" s="4">
        <v>42498</v>
      </c>
      <c r="B3083" s="17">
        <v>42498.375</v>
      </c>
      <c r="C3083">
        <v>9</v>
      </c>
      <c r="D3083">
        <v>7.4</v>
      </c>
      <c r="E3083">
        <v>25.2</v>
      </c>
      <c r="F3083" s="5">
        <v>13.996510498587567</v>
      </c>
    </row>
    <row r="3084" spans="1:6">
      <c r="A3084" s="4">
        <v>42498</v>
      </c>
      <c r="B3084" s="17">
        <v>42498.416666666664</v>
      </c>
      <c r="C3084">
        <v>10</v>
      </c>
      <c r="D3084">
        <v>7.4</v>
      </c>
      <c r="E3084">
        <v>25.2</v>
      </c>
      <c r="F3084" s="5">
        <v>16.299999999999997</v>
      </c>
    </row>
    <row r="3085" spans="1:6">
      <c r="A3085" s="4">
        <v>42498</v>
      </c>
      <c r="B3085" s="17">
        <v>42498.458333333336</v>
      </c>
      <c r="C3085">
        <v>11</v>
      </c>
      <c r="D3085">
        <v>7.4</v>
      </c>
      <c r="E3085">
        <v>25.2</v>
      </c>
      <c r="F3085" s="5">
        <v>18.603489501412433</v>
      </c>
    </row>
    <row r="3086" spans="1:6">
      <c r="A3086" s="4">
        <v>42498</v>
      </c>
      <c r="B3086" s="17">
        <v>42498.5</v>
      </c>
      <c r="C3086">
        <v>12</v>
      </c>
      <c r="D3086">
        <v>7.4</v>
      </c>
      <c r="E3086">
        <v>25.2</v>
      </c>
      <c r="F3086" s="5">
        <v>20.75</v>
      </c>
    </row>
    <row r="3087" spans="1:6">
      <c r="A3087" s="4">
        <v>42498</v>
      </c>
      <c r="B3087" s="17">
        <v>42498.541666666664</v>
      </c>
      <c r="C3087">
        <v>13</v>
      </c>
      <c r="D3087">
        <v>7.4</v>
      </c>
      <c r="E3087">
        <v>25.2</v>
      </c>
      <c r="F3087" s="5">
        <v>22.593250352560272</v>
      </c>
    </row>
    <row r="3088" spans="1:6">
      <c r="A3088" s="4">
        <v>42498</v>
      </c>
      <c r="B3088" s="17">
        <v>42498.583333333336</v>
      </c>
      <c r="C3088">
        <v>14</v>
      </c>
      <c r="D3088">
        <v>7.4</v>
      </c>
      <c r="E3088">
        <v>25.2</v>
      </c>
      <c r="F3088" s="5">
        <v>24.007626093681502</v>
      </c>
    </row>
    <row r="3089" spans="1:6">
      <c r="A3089" s="4">
        <v>42498</v>
      </c>
      <c r="B3089" s="17">
        <v>42498.625</v>
      </c>
      <c r="C3089">
        <v>15</v>
      </c>
      <c r="D3089">
        <v>7.4</v>
      </c>
      <c r="E3089">
        <v>25.2</v>
      </c>
      <c r="F3089" s="5">
        <v>24.896739853972704</v>
      </c>
    </row>
    <row r="3090" spans="1:6">
      <c r="A3090" s="4">
        <v>42498</v>
      </c>
      <c r="B3090" s="17">
        <v>42498.666666666664</v>
      </c>
      <c r="C3090">
        <v>16</v>
      </c>
      <c r="D3090">
        <v>7.4</v>
      </c>
      <c r="E3090">
        <v>25.2</v>
      </c>
      <c r="F3090" s="5">
        <v>25.2</v>
      </c>
    </row>
    <row r="3091" spans="1:6">
      <c r="A3091" s="4">
        <v>42498</v>
      </c>
      <c r="B3091" s="17">
        <v>42498.708333333336</v>
      </c>
      <c r="C3091">
        <v>17</v>
      </c>
      <c r="D3091">
        <v>7.4</v>
      </c>
      <c r="E3091">
        <v>25.2</v>
      </c>
      <c r="F3091" s="5">
        <v>24.896739853972708</v>
      </c>
    </row>
    <row r="3092" spans="1:6">
      <c r="A3092" s="4">
        <v>42498</v>
      </c>
      <c r="B3092" s="17">
        <v>42498.75</v>
      </c>
      <c r="C3092">
        <v>18</v>
      </c>
      <c r="D3092">
        <v>7.4</v>
      </c>
      <c r="E3092">
        <v>25.2</v>
      </c>
      <c r="F3092" s="5">
        <v>24.007626093681502</v>
      </c>
    </row>
    <row r="3093" spans="1:6">
      <c r="A3093" s="4">
        <v>42498</v>
      </c>
      <c r="B3093" s="17">
        <v>42498.791666666664</v>
      </c>
      <c r="C3093">
        <v>19</v>
      </c>
      <c r="D3093">
        <v>7.4</v>
      </c>
      <c r="E3093">
        <v>25.2</v>
      </c>
      <c r="F3093" s="5">
        <v>22.593250352560275</v>
      </c>
    </row>
    <row r="3094" spans="1:6">
      <c r="A3094" s="4">
        <v>42498</v>
      </c>
      <c r="B3094" s="17">
        <v>42498.833333333336</v>
      </c>
      <c r="C3094">
        <v>20</v>
      </c>
      <c r="D3094">
        <v>7.4</v>
      </c>
      <c r="E3094">
        <v>25.2</v>
      </c>
      <c r="F3094" s="5">
        <v>20.750000000000004</v>
      </c>
    </row>
    <row r="3095" spans="1:6">
      <c r="A3095" s="4">
        <v>42498</v>
      </c>
      <c r="B3095" s="17">
        <v>42498.875</v>
      </c>
      <c r="C3095">
        <v>21</v>
      </c>
      <c r="D3095">
        <v>7.4</v>
      </c>
      <c r="E3095">
        <v>25.2</v>
      </c>
      <c r="F3095" s="5">
        <v>18.603489501412433</v>
      </c>
    </row>
    <row r="3096" spans="1:6">
      <c r="A3096" s="4">
        <v>42498</v>
      </c>
      <c r="B3096" s="17">
        <v>42498.916666666664</v>
      </c>
      <c r="C3096">
        <v>22</v>
      </c>
      <c r="D3096">
        <v>7.4</v>
      </c>
      <c r="E3096">
        <v>25.2</v>
      </c>
      <c r="F3096" s="5">
        <v>16.3</v>
      </c>
    </row>
    <row r="3097" spans="1:6">
      <c r="A3097" s="4">
        <v>42498</v>
      </c>
      <c r="B3097" s="17">
        <v>42498.958333333336</v>
      </c>
      <c r="C3097">
        <v>23</v>
      </c>
      <c r="D3097">
        <v>7.4</v>
      </c>
      <c r="E3097">
        <v>25.2</v>
      </c>
      <c r="F3097" s="5">
        <v>13.99651049858757</v>
      </c>
    </row>
    <row r="3098" spans="1:6">
      <c r="A3098" s="4">
        <v>42499</v>
      </c>
      <c r="B3098" s="17">
        <v>42499</v>
      </c>
      <c r="C3098">
        <v>0</v>
      </c>
      <c r="D3098">
        <v>10.3</v>
      </c>
      <c r="E3098">
        <v>21.4</v>
      </c>
      <c r="F3098" s="5">
        <v>13.074999999999999</v>
      </c>
    </row>
    <row r="3099" spans="1:6">
      <c r="A3099" s="4">
        <v>42499</v>
      </c>
      <c r="B3099" s="17">
        <v>42499.041666666664</v>
      </c>
      <c r="C3099">
        <v>1</v>
      </c>
      <c r="D3099">
        <v>10.3</v>
      </c>
      <c r="E3099">
        <v>21.4</v>
      </c>
      <c r="F3099" s="5">
        <v>11.925557364414662</v>
      </c>
    </row>
    <row r="3100" spans="1:6">
      <c r="A3100" s="4">
        <v>42499</v>
      </c>
      <c r="B3100" s="17">
        <v>42499.083333333336</v>
      </c>
      <c r="C3100">
        <v>2</v>
      </c>
      <c r="D3100">
        <v>10.3</v>
      </c>
      <c r="E3100">
        <v>21.4</v>
      </c>
      <c r="F3100" s="5">
        <v>11.043559008996365</v>
      </c>
    </row>
    <row r="3101" spans="1:6">
      <c r="A3101" s="4">
        <v>42499</v>
      </c>
      <c r="B3101" s="17">
        <v>42499.125</v>
      </c>
      <c r="C3101">
        <v>3</v>
      </c>
      <c r="D3101">
        <v>10.3</v>
      </c>
      <c r="E3101">
        <v>21.4</v>
      </c>
      <c r="F3101" s="5">
        <v>10.48911166409567</v>
      </c>
    </row>
    <row r="3102" spans="1:6">
      <c r="A3102" s="4">
        <v>42499</v>
      </c>
      <c r="B3102" s="17">
        <v>42499.166666666664</v>
      </c>
      <c r="C3102">
        <v>4</v>
      </c>
      <c r="D3102">
        <v>10.3</v>
      </c>
      <c r="E3102">
        <v>21.4</v>
      </c>
      <c r="F3102" s="5">
        <v>10.3</v>
      </c>
    </row>
    <row r="3103" spans="1:6">
      <c r="A3103" s="4">
        <v>42499</v>
      </c>
      <c r="B3103" s="17">
        <v>42499.208333333336</v>
      </c>
      <c r="C3103">
        <v>5</v>
      </c>
      <c r="D3103">
        <v>10.3</v>
      </c>
      <c r="E3103">
        <v>21.4</v>
      </c>
      <c r="F3103" s="5">
        <v>10.48911166409567</v>
      </c>
    </row>
    <row r="3104" spans="1:6">
      <c r="A3104" s="4">
        <v>42499</v>
      </c>
      <c r="B3104" s="17">
        <v>42499.25</v>
      </c>
      <c r="C3104">
        <v>6</v>
      </c>
      <c r="D3104">
        <v>10.3</v>
      </c>
      <c r="E3104">
        <v>21.4</v>
      </c>
      <c r="F3104" s="5">
        <v>11.043559008996366</v>
      </c>
    </row>
    <row r="3105" spans="1:6">
      <c r="A3105" s="4">
        <v>42499</v>
      </c>
      <c r="B3105" s="17">
        <v>42499.291666666664</v>
      </c>
      <c r="C3105">
        <v>7</v>
      </c>
      <c r="D3105">
        <v>10.3</v>
      </c>
      <c r="E3105">
        <v>21.4</v>
      </c>
      <c r="F3105" s="5">
        <v>11.925557364414662</v>
      </c>
    </row>
    <row r="3106" spans="1:6">
      <c r="A3106" s="4">
        <v>42499</v>
      </c>
      <c r="B3106" s="17">
        <v>42499.333333333336</v>
      </c>
      <c r="C3106">
        <v>8</v>
      </c>
      <c r="D3106">
        <v>10.3</v>
      </c>
      <c r="E3106">
        <v>21.4</v>
      </c>
      <c r="F3106" s="5">
        <v>13.074999999999999</v>
      </c>
    </row>
    <row r="3107" spans="1:6">
      <c r="A3107" s="4">
        <v>42499</v>
      </c>
      <c r="B3107" s="17">
        <v>42499.375</v>
      </c>
      <c r="C3107">
        <v>9</v>
      </c>
      <c r="D3107">
        <v>10.3</v>
      </c>
      <c r="E3107">
        <v>21.4</v>
      </c>
      <c r="F3107" s="5">
        <v>14.41355429968101</v>
      </c>
    </row>
    <row r="3108" spans="1:6">
      <c r="A3108" s="4">
        <v>42499</v>
      </c>
      <c r="B3108" s="17">
        <v>42499.416666666664</v>
      </c>
      <c r="C3108">
        <v>10</v>
      </c>
      <c r="D3108">
        <v>10.3</v>
      </c>
      <c r="E3108">
        <v>21.4</v>
      </c>
      <c r="F3108" s="5">
        <v>15.849999999999998</v>
      </c>
    </row>
    <row r="3109" spans="1:6">
      <c r="A3109" s="4">
        <v>42499</v>
      </c>
      <c r="B3109" s="17">
        <v>42499.458333333336</v>
      </c>
      <c r="C3109">
        <v>11</v>
      </c>
      <c r="D3109">
        <v>10.3</v>
      </c>
      <c r="E3109">
        <v>21.4</v>
      </c>
      <c r="F3109" s="5">
        <v>17.286445700318989</v>
      </c>
    </row>
    <row r="3110" spans="1:6">
      <c r="A3110" s="4">
        <v>42499</v>
      </c>
      <c r="B3110" s="17">
        <v>42499.5</v>
      </c>
      <c r="C3110">
        <v>12</v>
      </c>
      <c r="D3110">
        <v>10.3</v>
      </c>
      <c r="E3110">
        <v>21.4</v>
      </c>
      <c r="F3110" s="5">
        <v>18.625</v>
      </c>
    </row>
    <row r="3111" spans="1:6">
      <c r="A3111" s="4">
        <v>42499</v>
      </c>
      <c r="B3111" s="17">
        <v>42499.541666666664</v>
      </c>
      <c r="C3111">
        <v>13</v>
      </c>
      <c r="D3111">
        <v>10.3</v>
      </c>
      <c r="E3111">
        <v>21.4</v>
      </c>
      <c r="F3111" s="5">
        <v>19.774442635585338</v>
      </c>
    </row>
    <row r="3112" spans="1:6">
      <c r="A3112" s="4">
        <v>42499</v>
      </c>
      <c r="B3112" s="17">
        <v>42499.583333333336</v>
      </c>
      <c r="C3112">
        <v>14</v>
      </c>
      <c r="D3112">
        <v>10.3</v>
      </c>
      <c r="E3112">
        <v>21.4</v>
      </c>
      <c r="F3112" s="5">
        <v>20.656440991003631</v>
      </c>
    </row>
    <row r="3113" spans="1:6">
      <c r="A3113" s="4">
        <v>42499</v>
      </c>
      <c r="B3113" s="17">
        <v>42499.625</v>
      </c>
      <c r="C3113">
        <v>15</v>
      </c>
      <c r="D3113">
        <v>10.3</v>
      </c>
      <c r="E3113">
        <v>21.4</v>
      </c>
      <c r="F3113" s="5">
        <v>21.210888335904325</v>
      </c>
    </row>
    <row r="3114" spans="1:6">
      <c r="A3114" s="4">
        <v>42499</v>
      </c>
      <c r="B3114" s="17">
        <v>42499.666666666664</v>
      </c>
      <c r="C3114">
        <v>16</v>
      </c>
      <c r="D3114">
        <v>10.3</v>
      </c>
      <c r="E3114">
        <v>21.4</v>
      </c>
      <c r="F3114" s="5">
        <v>21.4</v>
      </c>
    </row>
    <row r="3115" spans="1:6">
      <c r="A3115" s="4">
        <v>42499</v>
      </c>
      <c r="B3115" s="17">
        <v>42499.708333333336</v>
      </c>
      <c r="C3115">
        <v>17</v>
      </c>
      <c r="D3115">
        <v>10.3</v>
      </c>
      <c r="E3115">
        <v>21.4</v>
      </c>
      <c r="F3115" s="5">
        <v>21.210888335904329</v>
      </c>
    </row>
    <row r="3116" spans="1:6">
      <c r="A3116" s="4">
        <v>42499</v>
      </c>
      <c r="B3116" s="17">
        <v>42499.75</v>
      </c>
      <c r="C3116">
        <v>18</v>
      </c>
      <c r="D3116">
        <v>10.3</v>
      </c>
      <c r="E3116">
        <v>21.4</v>
      </c>
      <c r="F3116" s="5">
        <v>20.656440991003635</v>
      </c>
    </row>
    <row r="3117" spans="1:6">
      <c r="A3117" s="4">
        <v>42499</v>
      </c>
      <c r="B3117" s="17">
        <v>42499.791666666664</v>
      </c>
      <c r="C3117">
        <v>19</v>
      </c>
      <c r="D3117">
        <v>10.3</v>
      </c>
      <c r="E3117">
        <v>21.4</v>
      </c>
      <c r="F3117" s="5">
        <v>19.774442635585338</v>
      </c>
    </row>
    <row r="3118" spans="1:6">
      <c r="A3118" s="4">
        <v>42499</v>
      </c>
      <c r="B3118" s="17">
        <v>42499.833333333336</v>
      </c>
      <c r="C3118">
        <v>20</v>
      </c>
      <c r="D3118">
        <v>10.3</v>
      </c>
      <c r="E3118">
        <v>21.4</v>
      </c>
      <c r="F3118" s="5">
        <v>18.625</v>
      </c>
    </row>
    <row r="3119" spans="1:6">
      <c r="A3119" s="4">
        <v>42499</v>
      </c>
      <c r="B3119" s="17">
        <v>42499.875</v>
      </c>
      <c r="C3119">
        <v>21</v>
      </c>
      <c r="D3119">
        <v>10.3</v>
      </c>
      <c r="E3119">
        <v>21.4</v>
      </c>
      <c r="F3119" s="5">
        <v>17.286445700318989</v>
      </c>
    </row>
    <row r="3120" spans="1:6">
      <c r="A3120" s="4">
        <v>42499</v>
      </c>
      <c r="B3120" s="17">
        <v>42499.916666666664</v>
      </c>
      <c r="C3120">
        <v>22</v>
      </c>
      <c r="D3120">
        <v>10.3</v>
      </c>
      <c r="E3120">
        <v>21.4</v>
      </c>
      <c r="F3120" s="5">
        <v>15.850000000000001</v>
      </c>
    </row>
    <row r="3121" spans="1:6">
      <c r="A3121" s="4">
        <v>42499</v>
      </c>
      <c r="B3121" s="17">
        <v>42499.958333333336</v>
      </c>
      <c r="C3121">
        <v>23</v>
      </c>
      <c r="D3121">
        <v>10.3</v>
      </c>
      <c r="E3121">
        <v>21.4</v>
      </c>
      <c r="F3121" s="5">
        <v>14.413554299681012</v>
      </c>
    </row>
    <row r="3122" spans="1:6">
      <c r="A3122" s="4">
        <v>42500</v>
      </c>
      <c r="B3122" s="17">
        <v>42500</v>
      </c>
      <c r="C3122">
        <v>0</v>
      </c>
      <c r="D3122">
        <v>14.1</v>
      </c>
      <c r="E3122">
        <v>20.2</v>
      </c>
      <c r="F3122" s="5">
        <v>15.624999999999998</v>
      </c>
    </row>
    <row r="3123" spans="1:6">
      <c r="A3123" s="4">
        <v>42500</v>
      </c>
      <c r="B3123" s="17">
        <v>42500.041666666664</v>
      </c>
      <c r="C3123">
        <v>1</v>
      </c>
      <c r="D3123">
        <v>14.1</v>
      </c>
      <c r="E3123">
        <v>20.2</v>
      </c>
      <c r="F3123" s="5">
        <v>14.993324317381028</v>
      </c>
    </row>
    <row r="3124" spans="1:6">
      <c r="A3124" s="4">
        <v>42500</v>
      </c>
      <c r="B3124" s="17">
        <v>42500.083333333336</v>
      </c>
      <c r="C3124">
        <v>2</v>
      </c>
      <c r="D3124">
        <v>14.1</v>
      </c>
      <c r="E3124">
        <v>20.2</v>
      </c>
      <c r="F3124" s="5">
        <v>14.508622518457461</v>
      </c>
    </row>
    <row r="3125" spans="1:6">
      <c r="A3125" s="4">
        <v>42500</v>
      </c>
      <c r="B3125" s="17">
        <v>42500.125</v>
      </c>
      <c r="C3125">
        <v>3</v>
      </c>
      <c r="D3125">
        <v>14.1</v>
      </c>
      <c r="E3125">
        <v>20.2</v>
      </c>
      <c r="F3125" s="5">
        <v>14.20392622981834</v>
      </c>
    </row>
    <row r="3126" spans="1:6">
      <c r="A3126" s="4">
        <v>42500</v>
      </c>
      <c r="B3126" s="17">
        <v>42500.166666666664</v>
      </c>
      <c r="C3126">
        <v>4</v>
      </c>
      <c r="D3126">
        <v>14.1</v>
      </c>
      <c r="E3126">
        <v>20.2</v>
      </c>
      <c r="F3126" s="5">
        <v>14.099999999999998</v>
      </c>
    </row>
    <row r="3127" spans="1:6">
      <c r="A3127" s="4">
        <v>42500</v>
      </c>
      <c r="B3127" s="17">
        <v>42500.208333333336</v>
      </c>
      <c r="C3127">
        <v>5</v>
      </c>
      <c r="D3127">
        <v>14.1</v>
      </c>
      <c r="E3127">
        <v>20.2</v>
      </c>
      <c r="F3127" s="5">
        <v>14.20392622981834</v>
      </c>
    </row>
    <row r="3128" spans="1:6">
      <c r="A3128" s="4">
        <v>42500</v>
      </c>
      <c r="B3128" s="17">
        <v>42500.25</v>
      </c>
      <c r="C3128">
        <v>6</v>
      </c>
      <c r="D3128">
        <v>14.1</v>
      </c>
      <c r="E3128">
        <v>20.2</v>
      </c>
      <c r="F3128" s="5">
        <v>14.508622518457461</v>
      </c>
    </row>
    <row r="3129" spans="1:6">
      <c r="A3129" s="4">
        <v>42500</v>
      </c>
      <c r="B3129" s="17">
        <v>42500.291666666664</v>
      </c>
      <c r="C3129">
        <v>7</v>
      </c>
      <c r="D3129">
        <v>14.1</v>
      </c>
      <c r="E3129">
        <v>20.2</v>
      </c>
      <c r="F3129" s="5">
        <v>14.993324317381028</v>
      </c>
    </row>
    <row r="3130" spans="1:6">
      <c r="A3130" s="4">
        <v>42500</v>
      </c>
      <c r="B3130" s="17">
        <v>42500.333333333336</v>
      </c>
      <c r="C3130">
        <v>8</v>
      </c>
      <c r="D3130">
        <v>14.1</v>
      </c>
      <c r="E3130">
        <v>20.2</v>
      </c>
      <c r="F3130" s="5">
        <v>15.624999999999998</v>
      </c>
    </row>
    <row r="3131" spans="1:6">
      <c r="A3131" s="4">
        <v>42500</v>
      </c>
      <c r="B3131" s="17">
        <v>42500.375</v>
      </c>
      <c r="C3131">
        <v>9</v>
      </c>
      <c r="D3131">
        <v>14.1</v>
      </c>
      <c r="E3131">
        <v>20.2</v>
      </c>
      <c r="F3131" s="5">
        <v>16.360601912437311</v>
      </c>
    </row>
    <row r="3132" spans="1:6">
      <c r="A3132" s="4">
        <v>42500</v>
      </c>
      <c r="B3132" s="17">
        <v>42500.416666666664</v>
      </c>
      <c r="C3132">
        <v>10</v>
      </c>
      <c r="D3132">
        <v>14.1</v>
      </c>
      <c r="E3132">
        <v>20.2</v>
      </c>
      <c r="F3132" s="5">
        <v>17.149999999999999</v>
      </c>
    </row>
    <row r="3133" spans="1:6">
      <c r="A3133" s="4">
        <v>42500</v>
      </c>
      <c r="B3133" s="17">
        <v>42500.458333333336</v>
      </c>
      <c r="C3133">
        <v>11</v>
      </c>
      <c r="D3133">
        <v>14.1</v>
      </c>
      <c r="E3133">
        <v>20.2</v>
      </c>
      <c r="F3133" s="5">
        <v>17.939398087562687</v>
      </c>
    </row>
    <row r="3134" spans="1:6">
      <c r="A3134" s="4">
        <v>42500</v>
      </c>
      <c r="B3134" s="17">
        <v>42500.5</v>
      </c>
      <c r="C3134">
        <v>12</v>
      </c>
      <c r="D3134">
        <v>14.1</v>
      </c>
      <c r="E3134">
        <v>20.2</v>
      </c>
      <c r="F3134" s="5">
        <v>18.675000000000001</v>
      </c>
    </row>
    <row r="3135" spans="1:6">
      <c r="A3135" s="4">
        <v>42500</v>
      </c>
      <c r="B3135" s="17">
        <v>42500.541666666664</v>
      </c>
      <c r="C3135">
        <v>13</v>
      </c>
      <c r="D3135">
        <v>14.1</v>
      </c>
      <c r="E3135">
        <v>20.2</v>
      </c>
      <c r="F3135" s="5">
        <v>19.30667568261897</v>
      </c>
    </row>
    <row r="3136" spans="1:6">
      <c r="A3136" s="4">
        <v>42500</v>
      </c>
      <c r="B3136" s="17">
        <v>42500.583333333336</v>
      </c>
      <c r="C3136">
        <v>14</v>
      </c>
      <c r="D3136">
        <v>14.1</v>
      </c>
      <c r="E3136">
        <v>20.2</v>
      </c>
      <c r="F3136" s="5">
        <v>19.791377481542536</v>
      </c>
    </row>
    <row r="3137" spans="1:6">
      <c r="A3137" s="4">
        <v>42500</v>
      </c>
      <c r="B3137" s="17">
        <v>42500.625</v>
      </c>
      <c r="C3137">
        <v>15</v>
      </c>
      <c r="D3137">
        <v>14.1</v>
      </c>
      <c r="E3137">
        <v>20.2</v>
      </c>
      <c r="F3137" s="5">
        <v>20.096073770181658</v>
      </c>
    </row>
    <row r="3138" spans="1:6">
      <c r="A3138" s="4">
        <v>42500</v>
      </c>
      <c r="B3138" s="17">
        <v>42500.666666666664</v>
      </c>
      <c r="C3138">
        <v>16</v>
      </c>
      <c r="D3138">
        <v>14.1</v>
      </c>
      <c r="E3138">
        <v>20.2</v>
      </c>
      <c r="F3138" s="5">
        <v>20.2</v>
      </c>
    </row>
    <row r="3139" spans="1:6">
      <c r="A3139" s="4">
        <v>42500</v>
      </c>
      <c r="B3139" s="17">
        <v>42500.708333333336</v>
      </c>
      <c r="C3139">
        <v>17</v>
      </c>
      <c r="D3139">
        <v>14.1</v>
      </c>
      <c r="E3139">
        <v>20.2</v>
      </c>
      <c r="F3139" s="5">
        <v>20.096073770181658</v>
      </c>
    </row>
    <row r="3140" spans="1:6">
      <c r="A3140" s="4">
        <v>42500</v>
      </c>
      <c r="B3140" s="17">
        <v>42500.75</v>
      </c>
      <c r="C3140">
        <v>18</v>
      </c>
      <c r="D3140">
        <v>14.1</v>
      </c>
      <c r="E3140">
        <v>20.2</v>
      </c>
      <c r="F3140" s="5">
        <v>19.791377481542536</v>
      </c>
    </row>
    <row r="3141" spans="1:6">
      <c r="A3141" s="4">
        <v>42500</v>
      </c>
      <c r="B3141" s="17">
        <v>42500.791666666664</v>
      </c>
      <c r="C3141">
        <v>19</v>
      </c>
      <c r="D3141">
        <v>14.1</v>
      </c>
      <c r="E3141">
        <v>20.2</v>
      </c>
      <c r="F3141" s="5">
        <v>19.30667568261897</v>
      </c>
    </row>
    <row r="3142" spans="1:6">
      <c r="A3142" s="4">
        <v>42500</v>
      </c>
      <c r="B3142" s="17">
        <v>42500.833333333336</v>
      </c>
      <c r="C3142">
        <v>20</v>
      </c>
      <c r="D3142">
        <v>14.1</v>
      </c>
      <c r="E3142">
        <v>20.2</v>
      </c>
      <c r="F3142" s="5">
        <v>18.675000000000001</v>
      </c>
    </row>
    <row r="3143" spans="1:6">
      <c r="A3143" s="4">
        <v>42500</v>
      </c>
      <c r="B3143" s="17">
        <v>42500.875</v>
      </c>
      <c r="C3143">
        <v>21</v>
      </c>
      <c r="D3143">
        <v>14.1</v>
      </c>
      <c r="E3143">
        <v>20.2</v>
      </c>
      <c r="F3143" s="5">
        <v>17.939398087562687</v>
      </c>
    </row>
    <row r="3144" spans="1:6">
      <c r="A3144" s="4">
        <v>42500</v>
      </c>
      <c r="B3144" s="17">
        <v>42500.916666666664</v>
      </c>
      <c r="C3144">
        <v>22</v>
      </c>
      <c r="D3144">
        <v>14.1</v>
      </c>
      <c r="E3144">
        <v>20.2</v>
      </c>
      <c r="F3144" s="5">
        <v>17.149999999999999</v>
      </c>
    </row>
    <row r="3145" spans="1:6">
      <c r="A3145" s="4">
        <v>42500</v>
      </c>
      <c r="B3145" s="17">
        <v>42500.958333333336</v>
      </c>
      <c r="C3145">
        <v>23</v>
      </c>
      <c r="D3145">
        <v>14.1</v>
      </c>
      <c r="E3145">
        <v>20.2</v>
      </c>
      <c r="F3145" s="5">
        <v>16.360601912437311</v>
      </c>
    </row>
    <row r="3146" spans="1:6">
      <c r="A3146" s="4">
        <v>42501</v>
      </c>
      <c r="B3146" s="17">
        <v>42501</v>
      </c>
      <c r="C3146">
        <v>0</v>
      </c>
      <c r="D3146">
        <v>7.5</v>
      </c>
      <c r="E3146">
        <v>21.2</v>
      </c>
      <c r="F3146" s="5">
        <v>10.924999999999999</v>
      </c>
    </row>
    <row r="3147" spans="1:6">
      <c r="A3147" s="4">
        <v>42501</v>
      </c>
      <c r="B3147" s="17">
        <v>42501.041666666664</v>
      </c>
      <c r="C3147">
        <v>1</v>
      </c>
      <c r="D3147">
        <v>7.5</v>
      </c>
      <c r="E3147">
        <v>21.2</v>
      </c>
      <c r="F3147" s="5">
        <v>9.506318548872148</v>
      </c>
    </row>
    <row r="3148" spans="1:6">
      <c r="A3148" s="4">
        <v>42501</v>
      </c>
      <c r="B3148" s="17">
        <v>42501.083333333336</v>
      </c>
      <c r="C3148">
        <v>2</v>
      </c>
      <c r="D3148">
        <v>7.5</v>
      </c>
      <c r="E3148">
        <v>21.2</v>
      </c>
      <c r="F3148" s="5">
        <v>8.4177259840765952</v>
      </c>
    </row>
    <row r="3149" spans="1:6">
      <c r="A3149" s="4">
        <v>42501</v>
      </c>
      <c r="B3149" s="17">
        <v>42501.125</v>
      </c>
      <c r="C3149">
        <v>3</v>
      </c>
      <c r="D3149">
        <v>7.5</v>
      </c>
      <c r="E3149">
        <v>21.2</v>
      </c>
      <c r="F3149" s="5">
        <v>7.733408089919882</v>
      </c>
    </row>
    <row r="3150" spans="1:6">
      <c r="A3150" s="4">
        <v>42501</v>
      </c>
      <c r="B3150" s="17">
        <v>42501.166666666664</v>
      </c>
      <c r="C3150">
        <v>4</v>
      </c>
      <c r="D3150">
        <v>7.5</v>
      </c>
      <c r="E3150">
        <v>21.2</v>
      </c>
      <c r="F3150" s="5">
        <v>7.5</v>
      </c>
    </row>
    <row r="3151" spans="1:6">
      <c r="A3151" s="4">
        <v>42501</v>
      </c>
      <c r="B3151" s="17">
        <v>42501.208333333336</v>
      </c>
      <c r="C3151">
        <v>5</v>
      </c>
      <c r="D3151">
        <v>7.5</v>
      </c>
      <c r="E3151">
        <v>21.2</v>
      </c>
      <c r="F3151" s="5">
        <v>7.733408089919882</v>
      </c>
    </row>
    <row r="3152" spans="1:6">
      <c r="A3152" s="4">
        <v>42501</v>
      </c>
      <c r="B3152" s="17">
        <v>42501.25</v>
      </c>
      <c r="C3152">
        <v>6</v>
      </c>
      <c r="D3152">
        <v>7.5</v>
      </c>
      <c r="E3152">
        <v>21.2</v>
      </c>
      <c r="F3152" s="5">
        <v>8.4177259840765952</v>
      </c>
    </row>
    <row r="3153" spans="1:6">
      <c r="A3153" s="4">
        <v>42501</v>
      </c>
      <c r="B3153" s="17">
        <v>42501.291666666664</v>
      </c>
      <c r="C3153">
        <v>7</v>
      </c>
      <c r="D3153">
        <v>7.5</v>
      </c>
      <c r="E3153">
        <v>21.2</v>
      </c>
      <c r="F3153" s="5">
        <v>9.506318548872148</v>
      </c>
    </row>
    <row r="3154" spans="1:6">
      <c r="A3154" s="4">
        <v>42501</v>
      </c>
      <c r="B3154" s="17">
        <v>42501.333333333336</v>
      </c>
      <c r="C3154">
        <v>8</v>
      </c>
      <c r="D3154">
        <v>7.5</v>
      </c>
      <c r="E3154">
        <v>21.2</v>
      </c>
      <c r="F3154" s="5">
        <v>10.924999999999999</v>
      </c>
    </row>
    <row r="3155" spans="1:6">
      <c r="A3155" s="4">
        <v>42501</v>
      </c>
      <c r="B3155" s="17">
        <v>42501.375</v>
      </c>
      <c r="C3155">
        <v>9</v>
      </c>
      <c r="D3155">
        <v>7.5</v>
      </c>
      <c r="E3155">
        <v>21.2</v>
      </c>
      <c r="F3155" s="5">
        <v>12.577089541047732</v>
      </c>
    </row>
    <row r="3156" spans="1:6">
      <c r="A3156" s="4">
        <v>42501</v>
      </c>
      <c r="B3156" s="17">
        <v>42501.416666666664</v>
      </c>
      <c r="C3156">
        <v>10</v>
      </c>
      <c r="D3156">
        <v>7.5</v>
      </c>
      <c r="E3156">
        <v>21.2</v>
      </c>
      <c r="F3156" s="5">
        <v>14.349999999999998</v>
      </c>
    </row>
    <row r="3157" spans="1:6">
      <c r="A3157" s="4">
        <v>42501</v>
      </c>
      <c r="B3157" s="17">
        <v>42501.458333333336</v>
      </c>
      <c r="C3157">
        <v>11</v>
      </c>
      <c r="D3157">
        <v>7.5</v>
      </c>
      <c r="E3157">
        <v>21.2</v>
      </c>
      <c r="F3157" s="5">
        <v>16.122910458952266</v>
      </c>
    </row>
    <row r="3158" spans="1:6">
      <c r="A3158" s="4">
        <v>42501</v>
      </c>
      <c r="B3158" s="17">
        <v>42501.5</v>
      </c>
      <c r="C3158">
        <v>12</v>
      </c>
      <c r="D3158">
        <v>7.5</v>
      </c>
      <c r="E3158">
        <v>21.2</v>
      </c>
      <c r="F3158" s="5">
        <v>17.775000000000002</v>
      </c>
    </row>
    <row r="3159" spans="1:6">
      <c r="A3159" s="4">
        <v>42501</v>
      </c>
      <c r="B3159" s="17">
        <v>42501.541666666664</v>
      </c>
      <c r="C3159">
        <v>13</v>
      </c>
      <c r="D3159">
        <v>7.5</v>
      </c>
      <c r="E3159">
        <v>21.2</v>
      </c>
      <c r="F3159" s="5">
        <v>19.193681451127851</v>
      </c>
    </row>
    <row r="3160" spans="1:6">
      <c r="A3160" s="4">
        <v>42501</v>
      </c>
      <c r="B3160" s="17">
        <v>42501.583333333336</v>
      </c>
      <c r="C3160">
        <v>14</v>
      </c>
      <c r="D3160">
        <v>7.5</v>
      </c>
      <c r="E3160">
        <v>21.2</v>
      </c>
      <c r="F3160" s="5">
        <v>20.282274015923402</v>
      </c>
    </row>
    <row r="3161" spans="1:6">
      <c r="A3161" s="4">
        <v>42501</v>
      </c>
      <c r="B3161" s="17">
        <v>42501.625</v>
      </c>
      <c r="C3161">
        <v>15</v>
      </c>
      <c r="D3161">
        <v>7.5</v>
      </c>
      <c r="E3161">
        <v>21.2</v>
      </c>
      <c r="F3161" s="5">
        <v>20.966591910080115</v>
      </c>
    </row>
    <row r="3162" spans="1:6">
      <c r="A3162" s="4">
        <v>42501</v>
      </c>
      <c r="B3162" s="17">
        <v>42501.666666666664</v>
      </c>
      <c r="C3162">
        <v>16</v>
      </c>
      <c r="D3162">
        <v>7.5</v>
      </c>
      <c r="E3162">
        <v>21.2</v>
      </c>
      <c r="F3162" s="5">
        <v>21.2</v>
      </c>
    </row>
    <row r="3163" spans="1:6">
      <c r="A3163" s="4">
        <v>42501</v>
      </c>
      <c r="B3163" s="17">
        <v>42501.708333333336</v>
      </c>
      <c r="C3163">
        <v>17</v>
      </c>
      <c r="D3163">
        <v>7.5</v>
      </c>
      <c r="E3163">
        <v>21.2</v>
      </c>
      <c r="F3163" s="5">
        <v>20.966591910080119</v>
      </c>
    </row>
    <row r="3164" spans="1:6">
      <c r="A3164" s="4">
        <v>42501</v>
      </c>
      <c r="B3164" s="17">
        <v>42501.75</v>
      </c>
      <c r="C3164">
        <v>18</v>
      </c>
      <c r="D3164">
        <v>7.5</v>
      </c>
      <c r="E3164">
        <v>21.2</v>
      </c>
      <c r="F3164" s="5">
        <v>20.282274015923406</v>
      </c>
    </row>
    <row r="3165" spans="1:6">
      <c r="A3165" s="4">
        <v>42501</v>
      </c>
      <c r="B3165" s="17">
        <v>42501.791666666664</v>
      </c>
      <c r="C3165">
        <v>19</v>
      </c>
      <c r="D3165">
        <v>7.5</v>
      </c>
      <c r="E3165">
        <v>21.2</v>
      </c>
      <c r="F3165" s="5">
        <v>19.193681451127851</v>
      </c>
    </row>
    <row r="3166" spans="1:6">
      <c r="A3166" s="4">
        <v>42501</v>
      </c>
      <c r="B3166" s="17">
        <v>42501.833333333336</v>
      </c>
      <c r="C3166">
        <v>20</v>
      </c>
      <c r="D3166">
        <v>7.5</v>
      </c>
      <c r="E3166">
        <v>21.2</v>
      </c>
      <c r="F3166" s="5">
        <v>17.775000000000002</v>
      </c>
    </row>
    <row r="3167" spans="1:6">
      <c r="A3167" s="4">
        <v>42501</v>
      </c>
      <c r="B3167" s="17">
        <v>42501.875</v>
      </c>
      <c r="C3167">
        <v>21</v>
      </c>
      <c r="D3167">
        <v>7.5</v>
      </c>
      <c r="E3167">
        <v>21.2</v>
      </c>
      <c r="F3167" s="5">
        <v>16.122910458952266</v>
      </c>
    </row>
    <row r="3168" spans="1:6">
      <c r="A3168" s="4">
        <v>42501</v>
      </c>
      <c r="B3168" s="17">
        <v>42501.916666666664</v>
      </c>
      <c r="C3168">
        <v>22</v>
      </c>
      <c r="D3168">
        <v>7.5</v>
      </c>
      <c r="E3168">
        <v>21.2</v>
      </c>
      <c r="F3168" s="5">
        <v>14.350000000000001</v>
      </c>
    </row>
    <row r="3169" spans="1:6">
      <c r="A3169" s="4">
        <v>42501</v>
      </c>
      <c r="B3169" s="17">
        <v>42501.958333333336</v>
      </c>
      <c r="C3169">
        <v>23</v>
      </c>
      <c r="D3169">
        <v>7.5</v>
      </c>
      <c r="E3169">
        <v>21.2</v>
      </c>
      <c r="F3169" s="5">
        <v>12.577089541047735</v>
      </c>
    </row>
    <row r="3170" spans="1:6">
      <c r="A3170" s="4">
        <v>42502</v>
      </c>
      <c r="B3170" s="17">
        <v>42502</v>
      </c>
      <c r="C3170">
        <v>0</v>
      </c>
      <c r="D3170">
        <v>13.6</v>
      </c>
      <c r="E3170">
        <v>19.5</v>
      </c>
      <c r="F3170" s="5">
        <v>15.075000000000001</v>
      </c>
    </row>
    <row r="3171" spans="1:6">
      <c r="A3171" s="4">
        <v>42502</v>
      </c>
      <c r="B3171" s="17">
        <v>42502.041666666664</v>
      </c>
      <c r="C3171">
        <v>1</v>
      </c>
      <c r="D3171">
        <v>13.6</v>
      </c>
      <c r="E3171">
        <v>19.5</v>
      </c>
      <c r="F3171" s="5">
        <v>14.464034995499684</v>
      </c>
    </row>
    <row r="3172" spans="1:6">
      <c r="A3172" s="4">
        <v>42502</v>
      </c>
      <c r="B3172" s="17">
        <v>42502.083333333336</v>
      </c>
      <c r="C3172">
        <v>2</v>
      </c>
      <c r="D3172">
        <v>13.6</v>
      </c>
      <c r="E3172">
        <v>19.5</v>
      </c>
      <c r="F3172" s="5">
        <v>13.995225058835906</v>
      </c>
    </row>
    <row r="3173" spans="1:6">
      <c r="A3173" s="4">
        <v>42502</v>
      </c>
      <c r="B3173" s="17">
        <v>42502.125</v>
      </c>
      <c r="C3173">
        <v>3</v>
      </c>
      <c r="D3173">
        <v>13.6</v>
      </c>
      <c r="E3173">
        <v>19.5</v>
      </c>
      <c r="F3173" s="5">
        <v>13.70051881244725</v>
      </c>
    </row>
    <row r="3174" spans="1:6">
      <c r="A3174" s="4">
        <v>42502</v>
      </c>
      <c r="B3174" s="17">
        <v>42502.166666666664</v>
      </c>
      <c r="C3174">
        <v>4</v>
      </c>
      <c r="D3174">
        <v>13.6</v>
      </c>
      <c r="E3174">
        <v>19.5</v>
      </c>
      <c r="F3174" s="5">
        <v>13.600000000000001</v>
      </c>
    </row>
    <row r="3175" spans="1:6">
      <c r="A3175" s="4">
        <v>42502</v>
      </c>
      <c r="B3175" s="17">
        <v>42502.208333333336</v>
      </c>
      <c r="C3175">
        <v>5</v>
      </c>
      <c r="D3175">
        <v>13.6</v>
      </c>
      <c r="E3175">
        <v>19.5</v>
      </c>
      <c r="F3175" s="5">
        <v>13.70051881244725</v>
      </c>
    </row>
    <row r="3176" spans="1:6">
      <c r="A3176" s="4">
        <v>42502</v>
      </c>
      <c r="B3176" s="17">
        <v>42502.25</v>
      </c>
      <c r="C3176">
        <v>6</v>
      </c>
      <c r="D3176">
        <v>13.6</v>
      </c>
      <c r="E3176">
        <v>19.5</v>
      </c>
      <c r="F3176" s="5">
        <v>13.995225058835906</v>
      </c>
    </row>
    <row r="3177" spans="1:6">
      <c r="A3177" s="4">
        <v>42502</v>
      </c>
      <c r="B3177" s="17">
        <v>42502.291666666664</v>
      </c>
      <c r="C3177">
        <v>7</v>
      </c>
      <c r="D3177">
        <v>13.6</v>
      </c>
      <c r="E3177">
        <v>19.5</v>
      </c>
      <c r="F3177" s="5">
        <v>14.464034995499684</v>
      </c>
    </row>
    <row r="3178" spans="1:6">
      <c r="A3178" s="4">
        <v>42502</v>
      </c>
      <c r="B3178" s="17">
        <v>42502.333333333336</v>
      </c>
      <c r="C3178">
        <v>8</v>
      </c>
      <c r="D3178">
        <v>13.6</v>
      </c>
      <c r="E3178">
        <v>19.5</v>
      </c>
      <c r="F3178" s="5">
        <v>15.075000000000001</v>
      </c>
    </row>
    <row r="3179" spans="1:6">
      <c r="A3179" s="4">
        <v>42502</v>
      </c>
      <c r="B3179" s="17">
        <v>42502.375</v>
      </c>
      <c r="C3179">
        <v>9</v>
      </c>
      <c r="D3179">
        <v>13.6</v>
      </c>
      <c r="E3179">
        <v>19.5</v>
      </c>
      <c r="F3179" s="5">
        <v>15.786483816947564</v>
      </c>
    </row>
    <row r="3180" spans="1:6">
      <c r="A3180" s="4">
        <v>42502</v>
      </c>
      <c r="B3180" s="17">
        <v>42502.416666666664</v>
      </c>
      <c r="C3180">
        <v>10</v>
      </c>
      <c r="D3180">
        <v>13.6</v>
      </c>
      <c r="E3180">
        <v>19.5</v>
      </c>
      <c r="F3180" s="5">
        <v>16.55</v>
      </c>
    </row>
    <row r="3181" spans="1:6">
      <c r="A3181" s="4">
        <v>42502</v>
      </c>
      <c r="B3181" s="17">
        <v>42502.458333333336</v>
      </c>
      <c r="C3181">
        <v>11</v>
      </c>
      <c r="D3181">
        <v>13.6</v>
      </c>
      <c r="E3181">
        <v>19.5</v>
      </c>
      <c r="F3181" s="5">
        <v>17.313516183052435</v>
      </c>
    </row>
    <row r="3182" spans="1:6">
      <c r="A3182" s="4">
        <v>42502</v>
      </c>
      <c r="B3182" s="17">
        <v>42502.5</v>
      </c>
      <c r="C3182">
        <v>12</v>
      </c>
      <c r="D3182">
        <v>13.6</v>
      </c>
      <c r="E3182">
        <v>19.5</v>
      </c>
      <c r="F3182" s="5">
        <v>18.025000000000002</v>
      </c>
    </row>
    <row r="3183" spans="1:6">
      <c r="A3183" s="4">
        <v>42502</v>
      </c>
      <c r="B3183" s="17">
        <v>42502.541666666664</v>
      </c>
      <c r="C3183">
        <v>13</v>
      </c>
      <c r="D3183">
        <v>13.6</v>
      </c>
      <c r="E3183">
        <v>19.5</v>
      </c>
      <c r="F3183" s="5">
        <v>18.635965004500317</v>
      </c>
    </row>
    <row r="3184" spans="1:6">
      <c r="A3184" s="4">
        <v>42502</v>
      </c>
      <c r="B3184" s="17">
        <v>42502.583333333336</v>
      </c>
      <c r="C3184">
        <v>14</v>
      </c>
      <c r="D3184">
        <v>13.6</v>
      </c>
      <c r="E3184">
        <v>19.5</v>
      </c>
      <c r="F3184" s="5">
        <v>19.104774941164095</v>
      </c>
    </row>
    <row r="3185" spans="1:6">
      <c r="A3185" s="4">
        <v>42502</v>
      </c>
      <c r="B3185" s="17">
        <v>42502.625</v>
      </c>
      <c r="C3185">
        <v>15</v>
      </c>
      <c r="D3185">
        <v>13.6</v>
      </c>
      <c r="E3185">
        <v>19.5</v>
      </c>
      <c r="F3185" s="5">
        <v>19.399481187552752</v>
      </c>
    </row>
    <row r="3186" spans="1:6">
      <c r="A3186" s="4">
        <v>42502</v>
      </c>
      <c r="B3186" s="17">
        <v>42502.666666666664</v>
      </c>
      <c r="C3186">
        <v>16</v>
      </c>
      <c r="D3186">
        <v>13.6</v>
      </c>
      <c r="E3186">
        <v>19.5</v>
      </c>
      <c r="F3186" s="5">
        <v>19.5</v>
      </c>
    </row>
    <row r="3187" spans="1:6">
      <c r="A3187" s="4">
        <v>42502</v>
      </c>
      <c r="B3187" s="17">
        <v>42502.708333333336</v>
      </c>
      <c r="C3187">
        <v>17</v>
      </c>
      <c r="D3187">
        <v>13.6</v>
      </c>
      <c r="E3187">
        <v>19.5</v>
      </c>
      <c r="F3187" s="5">
        <v>19.399481187552752</v>
      </c>
    </row>
    <row r="3188" spans="1:6">
      <c r="A3188" s="4">
        <v>42502</v>
      </c>
      <c r="B3188" s="17">
        <v>42502.75</v>
      </c>
      <c r="C3188">
        <v>18</v>
      </c>
      <c r="D3188">
        <v>13.6</v>
      </c>
      <c r="E3188">
        <v>19.5</v>
      </c>
      <c r="F3188" s="5">
        <v>19.104774941164095</v>
      </c>
    </row>
    <row r="3189" spans="1:6">
      <c r="A3189" s="4">
        <v>42502</v>
      </c>
      <c r="B3189" s="17">
        <v>42502.791666666664</v>
      </c>
      <c r="C3189">
        <v>19</v>
      </c>
      <c r="D3189">
        <v>13.6</v>
      </c>
      <c r="E3189">
        <v>19.5</v>
      </c>
      <c r="F3189" s="5">
        <v>18.635965004500317</v>
      </c>
    </row>
    <row r="3190" spans="1:6">
      <c r="A3190" s="4">
        <v>42502</v>
      </c>
      <c r="B3190" s="17">
        <v>42502.833333333336</v>
      </c>
      <c r="C3190">
        <v>20</v>
      </c>
      <c r="D3190">
        <v>13.6</v>
      </c>
      <c r="E3190">
        <v>19.5</v>
      </c>
      <c r="F3190" s="5">
        <v>18.025000000000002</v>
      </c>
    </row>
    <row r="3191" spans="1:6">
      <c r="A3191" s="4">
        <v>42502</v>
      </c>
      <c r="B3191" s="17">
        <v>42502.875</v>
      </c>
      <c r="C3191">
        <v>21</v>
      </c>
      <c r="D3191">
        <v>13.6</v>
      </c>
      <c r="E3191">
        <v>19.5</v>
      </c>
      <c r="F3191" s="5">
        <v>17.313516183052435</v>
      </c>
    </row>
    <row r="3192" spans="1:6">
      <c r="A3192" s="4">
        <v>42502</v>
      </c>
      <c r="B3192" s="17">
        <v>42502.916666666664</v>
      </c>
      <c r="C3192">
        <v>22</v>
      </c>
      <c r="D3192">
        <v>13.6</v>
      </c>
      <c r="E3192">
        <v>19.5</v>
      </c>
      <c r="F3192" s="5">
        <v>16.55</v>
      </c>
    </row>
    <row r="3193" spans="1:6">
      <c r="A3193" s="4">
        <v>42502</v>
      </c>
      <c r="B3193" s="17">
        <v>42502.958333333336</v>
      </c>
      <c r="C3193">
        <v>23</v>
      </c>
      <c r="D3193">
        <v>13.6</v>
      </c>
      <c r="E3193">
        <v>19.5</v>
      </c>
      <c r="F3193" s="5">
        <v>15.786483816947566</v>
      </c>
    </row>
    <row r="3194" spans="1:6">
      <c r="A3194" s="4">
        <v>42503</v>
      </c>
      <c r="B3194" s="17">
        <v>42503</v>
      </c>
      <c r="C3194">
        <v>0</v>
      </c>
      <c r="D3194">
        <v>11.5</v>
      </c>
      <c r="E3194">
        <v>22.9</v>
      </c>
      <c r="F3194" s="5">
        <v>14.35</v>
      </c>
    </row>
    <row r="3195" spans="1:6">
      <c r="A3195" s="4">
        <v>42503</v>
      </c>
      <c r="B3195" s="17">
        <v>42503.041666666664</v>
      </c>
      <c r="C3195">
        <v>1</v>
      </c>
      <c r="D3195">
        <v>11.5</v>
      </c>
      <c r="E3195">
        <v>22.9</v>
      </c>
      <c r="F3195" s="5">
        <v>13.169491347236679</v>
      </c>
    </row>
    <row r="3196" spans="1:6">
      <c r="A3196" s="4">
        <v>42503</v>
      </c>
      <c r="B3196" s="17">
        <v>42503.083333333336</v>
      </c>
      <c r="C3196">
        <v>2</v>
      </c>
      <c r="D3196">
        <v>11.5</v>
      </c>
      <c r="E3196">
        <v>22.9</v>
      </c>
      <c r="F3196" s="5">
        <v>12.263655198428699</v>
      </c>
    </row>
    <row r="3197" spans="1:6">
      <c r="A3197" s="4">
        <v>42503</v>
      </c>
      <c r="B3197" s="17">
        <v>42503.125</v>
      </c>
      <c r="C3197">
        <v>3</v>
      </c>
      <c r="D3197">
        <v>11.5</v>
      </c>
      <c r="E3197">
        <v>22.9</v>
      </c>
      <c r="F3197" s="5">
        <v>11.69422279015231</v>
      </c>
    </row>
    <row r="3198" spans="1:6">
      <c r="A3198" s="4">
        <v>42503</v>
      </c>
      <c r="B3198" s="17">
        <v>42503.166666666664</v>
      </c>
      <c r="C3198">
        <v>4</v>
      </c>
      <c r="D3198">
        <v>11.5</v>
      </c>
      <c r="E3198">
        <v>22.9</v>
      </c>
      <c r="F3198" s="5">
        <v>11.5</v>
      </c>
    </row>
    <row r="3199" spans="1:6">
      <c r="A3199" s="4">
        <v>42503</v>
      </c>
      <c r="B3199" s="17">
        <v>42503.208333333336</v>
      </c>
      <c r="C3199">
        <v>5</v>
      </c>
      <c r="D3199">
        <v>11.5</v>
      </c>
      <c r="E3199">
        <v>22.9</v>
      </c>
      <c r="F3199" s="5">
        <v>11.69422279015231</v>
      </c>
    </row>
    <row r="3200" spans="1:6">
      <c r="A3200" s="4">
        <v>42503</v>
      </c>
      <c r="B3200" s="17">
        <v>42503.25</v>
      </c>
      <c r="C3200">
        <v>6</v>
      </c>
      <c r="D3200">
        <v>11.5</v>
      </c>
      <c r="E3200">
        <v>22.9</v>
      </c>
      <c r="F3200" s="5">
        <v>12.263655198428701</v>
      </c>
    </row>
    <row r="3201" spans="1:6">
      <c r="A3201" s="4">
        <v>42503</v>
      </c>
      <c r="B3201" s="17">
        <v>42503.291666666664</v>
      </c>
      <c r="C3201">
        <v>7</v>
      </c>
      <c r="D3201">
        <v>11.5</v>
      </c>
      <c r="E3201">
        <v>22.9</v>
      </c>
      <c r="F3201" s="5">
        <v>13.169491347236679</v>
      </c>
    </row>
    <row r="3202" spans="1:6">
      <c r="A3202" s="4">
        <v>42503</v>
      </c>
      <c r="B3202" s="17">
        <v>42503.333333333336</v>
      </c>
      <c r="C3202">
        <v>8</v>
      </c>
      <c r="D3202">
        <v>11.5</v>
      </c>
      <c r="E3202">
        <v>22.9</v>
      </c>
      <c r="F3202" s="5">
        <v>14.35</v>
      </c>
    </row>
    <row r="3203" spans="1:6">
      <c r="A3203" s="4">
        <v>42503</v>
      </c>
      <c r="B3203" s="17">
        <v>42503.375</v>
      </c>
      <c r="C3203">
        <v>9</v>
      </c>
      <c r="D3203">
        <v>11.5</v>
      </c>
      <c r="E3203">
        <v>22.9</v>
      </c>
      <c r="F3203" s="5">
        <v>15.724731442915632</v>
      </c>
    </row>
    <row r="3204" spans="1:6">
      <c r="A3204" s="4">
        <v>42503</v>
      </c>
      <c r="B3204" s="17">
        <v>42503.416666666664</v>
      </c>
      <c r="C3204">
        <v>10</v>
      </c>
      <c r="D3204">
        <v>11.5</v>
      </c>
      <c r="E3204">
        <v>22.9</v>
      </c>
      <c r="F3204" s="5">
        <v>17.2</v>
      </c>
    </row>
    <row r="3205" spans="1:6">
      <c r="A3205" s="4">
        <v>42503</v>
      </c>
      <c r="B3205" s="17">
        <v>42503.458333333336</v>
      </c>
      <c r="C3205">
        <v>11</v>
      </c>
      <c r="D3205">
        <v>11.5</v>
      </c>
      <c r="E3205">
        <v>22.9</v>
      </c>
      <c r="F3205" s="5">
        <v>18.675268557084365</v>
      </c>
    </row>
    <row r="3206" spans="1:6">
      <c r="A3206" s="4">
        <v>42503</v>
      </c>
      <c r="B3206" s="17">
        <v>42503.5</v>
      </c>
      <c r="C3206">
        <v>12</v>
      </c>
      <c r="D3206">
        <v>11.5</v>
      </c>
      <c r="E3206">
        <v>22.9</v>
      </c>
      <c r="F3206" s="5">
        <v>20.05</v>
      </c>
    </row>
    <row r="3207" spans="1:6">
      <c r="A3207" s="4">
        <v>42503</v>
      </c>
      <c r="B3207" s="17">
        <v>42503.541666666664</v>
      </c>
      <c r="C3207">
        <v>13</v>
      </c>
      <c r="D3207">
        <v>11.5</v>
      </c>
      <c r="E3207">
        <v>22.9</v>
      </c>
      <c r="F3207" s="5">
        <v>21.230508652763319</v>
      </c>
    </row>
    <row r="3208" spans="1:6">
      <c r="A3208" s="4">
        <v>42503</v>
      </c>
      <c r="B3208" s="17">
        <v>42503.583333333336</v>
      </c>
      <c r="C3208">
        <v>14</v>
      </c>
      <c r="D3208">
        <v>11.5</v>
      </c>
      <c r="E3208">
        <v>22.9</v>
      </c>
      <c r="F3208" s="5">
        <v>22.136344801571298</v>
      </c>
    </row>
    <row r="3209" spans="1:6">
      <c r="A3209" s="4">
        <v>42503</v>
      </c>
      <c r="B3209" s="17">
        <v>42503.625</v>
      </c>
      <c r="C3209">
        <v>15</v>
      </c>
      <c r="D3209">
        <v>11.5</v>
      </c>
      <c r="E3209">
        <v>22.9</v>
      </c>
      <c r="F3209" s="5">
        <v>22.705777209847689</v>
      </c>
    </row>
    <row r="3210" spans="1:6">
      <c r="A3210" s="4">
        <v>42503</v>
      </c>
      <c r="B3210" s="17">
        <v>42503.666666666664</v>
      </c>
      <c r="C3210">
        <v>16</v>
      </c>
      <c r="D3210">
        <v>11.5</v>
      </c>
      <c r="E3210">
        <v>22.9</v>
      </c>
      <c r="F3210" s="5">
        <v>22.9</v>
      </c>
    </row>
    <row r="3211" spans="1:6">
      <c r="A3211" s="4">
        <v>42503</v>
      </c>
      <c r="B3211" s="17">
        <v>42503.708333333336</v>
      </c>
      <c r="C3211">
        <v>17</v>
      </c>
      <c r="D3211">
        <v>11.5</v>
      </c>
      <c r="E3211">
        <v>22.9</v>
      </c>
      <c r="F3211" s="5">
        <v>22.705777209847689</v>
      </c>
    </row>
    <row r="3212" spans="1:6">
      <c r="A3212" s="4">
        <v>42503</v>
      </c>
      <c r="B3212" s="17">
        <v>42503.75</v>
      </c>
      <c r="C3212">
        <v>18</v>
      </c>
      <c r="D3212">
        <v>11.5</v>
      </c>
      <c r="E3212">
        <v>22.9</v>
      </c>
      <c r="F3212" s="5">
        <v>22.136344801571298</v>
      </c>
    </row>
    <row r="3213" spans="1:6">
      <c r="A3213" s="4">
        <v>42503</v>
      </c>
      <c r="B3213" s="17">
        <v>42503.791666666664</v>
      </c>
      <c r="C3213">
        <v>19</v>
      </c>
      <c r="D3213">
        <v>11.5</v>
      </c>
      <c r="E3213">
        <v>22.9</v>
      </c>
      <c r="F3213" s="5">
        <v>21.230508652763319</v>
      </c>
    </row>
    <row r="3214" spans="1:6">
      <c r="A3214" s="4">
        <v>42503</v>
      </c>
      <c r="B3214" s="17">
        <v>42503.833333333336</v>
      </c>
      <c r="C3214">
        <v>20</v>
      </c>
      <c r="D3214">
        <v>11.5</v>
      </c>
      <c r="E3214">
        <v>22.9</v>
      </c>
      <c r="F3214" s="5">
        <v>20.05</v>
      </c>
    </row>
    <row r="3215" spans="1:6">
      <c r="A3215" s="4">
        <v>42503</v>
      </c>
      <c r="B3215" s="17">
        <v>42503.875</v>
      </c>
      <c r="C3215">
        <v>21</v>
      </c>
      <c r="D3215">
        <v>11.5</v>
      </c>
      <c r="E3215">
        <v>22.9</v>
      </c>
      <c r="F3215" s="5">
        <v>18.675268557084365</v>
      </c>
    </row>
    <row r="3216" spans="1:6">
      <c r="A3216" s="4">
        <v>42503</v>
      </c>
      <c r="B3216" s="17">
        <v>42503.916666666664</v>
      </c>
      <c r="C3216">
        <v>22</v>
      </c>
      <c r="D3216">
        <v>11.5</v>
      </c>
      <c r="E3216">
        <v>22.9</v>
      </c>
      <c r="F3216" s="5">
        <v>17.2</v>
      </c>
    </row>
    <row r="3217" spans="1:6">
      <c r="A3217" s="4">
        <v>42503</v>
      </c>
      <c r="B3217" s="17">
        <v>42503.958333333336</v>
      </c>
      <c r="C3217">
        <v>23</v>
      </c>
      <c r="D3217">
        <v>11.5</v>
      </c>
      <c r="E3217">
        <v>22.9</v>
      </c>
      <c r="F3217" s="5">
        <v>15.724731442915633</v>
      </c>
    </row>
    <row r="3218" spans="1:6">
      <c r="A3218" s="4">
        <v>42504</v>
      </c>
      <c r="B3218" s="17">
        <v>42504</v>
      </c>
      <c r="C3218">
        <v>0</v>
      </c>
      <c r="D3218">
        <v>9.4</v>
      </c>
      <c r="E3218">
        <v>13.6</v>
      </c>
      <c r="F3218" s="5">
        <v>10.45</v>
      </c>
    </row>
    <row r="3219" spans="1:6">
      <c r="A3219" s="4">
        <v>42504</v>
      </c>
      <c r="B3219" s="17">
        <v>42504.041666666664</v>
      </c>
      <c r="C3219">
        <v>1</v>
      </c>
      <c r="D3219">
        <v>9.4</v>
      </c>
      <c r="E3219">
        <v>13.6</v>
      </c>
      <c r="F3219" s="5">
        <v>10.01507575950825</v>
      </c>
    </row>
    <row r="3220" spans="1:6">
      <c r="A3220" s="4">
        <v>42504</v>
      </c>
      <c r="B3220" s="17">
        <v>42504.083333333336</v>
      </c>
      <c r="C3220">
        <v>2</v>
      </c>
      <c r="D3220">
        <v>9.4</v>
      </c>
      <c r="E3220">
        <v>13.6</v>
      </c>
      <c r="F3220" s="5">
        <v>9.6813466520526781</v>
      </c>
    </row>
    <row r="3221" spans="1:6">
      <c r="A3221" s="4">
        <v>42504</v>
      </c>
      <c r="B3221" s="17">
        <v>42504.125</v>
      </c>
      <c r="C3221">
        <v>3</v>
      </c>
      <c r="D3221">
        <v>9.4</v>
      </c>
      <c r="E3221">
        <v>13.6</v>
      </c>
      <c r="F3221" s="5">
        <v>9.4715557647929565</v>
      </c>
    </row>
    <row r="3222" spans="1:6">
      <c r="A3222" s="4">
        <v>42504</v>
      </c>
      <c r="B3222" s="17">
        <v>42504.166666666664</v>
      </c>
      <c r="C3222">
        <v>4</v>
      </c>
      <c r="D3222">
        <v>9.4</v>
      </c>
      <c r="E3222">
        <v>13.6</v>
      </c>
      <c r="F3222" s="5">
        <v>9.4</v>
      </c>
    </row>
    <row r="3223" spans="1:6">
      <c r="A3223" s="4">
        <v>42504</v>
      </c>
      <c r="B3223" s="17">
        <v>42504.208333333336</v>
      </c>
      <c r="C3223">
        <v>5</v>
      </c>
      <c r="D3223">
        <v>9.4</v>
      </c>
      <c r="E3223">
        <v>13.6</v>
      </c>
      <c r="F3223" s="5">
        <v>9.4715557647929565</v>
      </c>
    </row>
    <row r="3224" spans="1:6">
      <c r="A3224" s="4">
        <v>42504</v>
      </c>
      <c r="B3224" s="17">
        <v>42504.25</v>
      </c>
      <c r="C3224">
        <v>6</v>
      </c>
      <c r="D3224">
        <v>9.4</v>
      </c>
      <c r="E3224">
        <v>13.6</v>
      </c>
      <c r="F3224" s="5">
        <v>9.6813466520526799</v>
      </c>
    </row>
    <row r="3225" spans="1:6">
      <c r="A3225" s="4">
        <v>42504</v>
      </c>
      <c r="B3225" s="17">
        <v>42504.291666666664</v>
      </c>
      <c r="C3225">
        <v>7</v>
      </c>
      <c r="D3225">
        <v>9.4</v>
      </c>
      <c r="E3225">
        <v>13.6</v>
      </c>
      <c r="F3225" s="5">
        <v>10.01507575950825</v>
      </c>
    </row>
    <row r="3226" spans="1:6">
      <c r="A3226" s="4">
        <v>42504</v>
      </c>
      <c r="B3226" s="17">
        <v>42504.333333333336</v>
      </c>
      <c r="C3226">
        <v>8</v>
      </c>
      <c r="D3226">
        <v>9.4</v>
      </c>
      <c r="E3226">
        <v>13.6</v>
      </c>
      <c r="F3226" s="5">
        <v>10.45</v>
      </c>
    </row>
    <row r="3227" spans="1:6">
      <c r="A3227" s="4">
        <v>42504</v>
      </c>
      <c r="B3227" s="17">
        <v>42504.375</v>
      </c>
      <c r="C3227">
        <v>9</v>
      </c>
      <c r="D3227">
        <v>9.4</v>
      </c>
      <c r="E3227">
        <v>13.6</v>
      </c>
      <c r="F3227" s="5">
        <v>10.956480005284707</v>
      </c>
    </row>
    <row r="3228" spans="1:6">
      <c r="A3228" s="4">
        <v>42504</v>
      </c>
      <c r="B3228" s="17">
        <v>42504.416666666664</v>
      </c>
      <c r="C3228">
        <v>10</v>
      </c>
      <c r="D3228">
        <v>9.4</v>
      </c>
      <c r="E3228">
        <v>13.6</v>
      </c>
      <c r="F3228" s="5">
        <v>11.5</v>
      </c>
    </row>
    <row r="3229" spans="1:6">
      <c r="A3229" s="4">
        <v>42504</v>
      </c>
      <c r="B3229" s="17">
        <v>42504.458333333336</v>
      </c>
      <c r="C3229">
        <v>11</v>
      </c>
      <c r="D3229">
        <v>9.4</v>
      </c>
      <c r="E3229">
        <v>13.6</v>
      </c>
      <c r="F3229" s="5">
        <v>12.043519994715293</v>
      </c>
    </row>
    <row r="3230" spans="1:6">
      <c r="A3230" s="4">
        <v>42504</v>
      </c>
      <c r="B3230" s="17">
        <v>42504.5</v>
      </c>
      <c r="C3230">
        <v>12</v>
      </c>
      <c r="D3230">
        <v>9.4</v>
      </c>
      <c r="E3230">
        <v>13.6</v>
      </c>
      <c r="F3230" s="5">
        <v>12.55</v>
      </c>
    </row>
    <row r="3231" spans="1:6">
      <c r="A3231" s="4">
        <v>42504</v>
      </c>
      <c r="B3231" s="17">
        <v>42504.541666666664</v>
      </c>
      <c r="C3231">
        <v>13</v>
      </c>
      <c r="D3231">
        <v>9.4</v>
      </c>
      <c r="E3231">
        <v>13.6</v>
      </c>
      <c r="F3231" s="5">
        <v>12.984924240491749</v>
      </c>
    </row>
    <row r="3232" spans="1:6">
      <c r="A3232" s="4">
        <v>42504</v>
      </c>
      <c r="B3232" s="17">
        <v>42504.583333333336</v>
      </c>
      <c r="C3232">
        <v>14</v>
      </c>
      <c r="D3232">
        <v>9.4</v>
      </c>
      <c r="E3232">
        <v>13.6</v>
      </c>
      <c r="F3232" s="5">
        <v>13.31865334794732</v>
      </c>
    </row>
    <row r="3233" spans="1:6">
      <c r="A3233" s="4">
        <v>42504</v>
      </c>
      <c r="B3233" s="17">
        <v>42504.625</v>
      </c>
      <c r="C3233">
        <v>15</v>
      </c>
      <c r="D3233">
        <v>9.4</v>
      </c>
      <c r="E3233">
        <v>13.6</v>
      </c>
      <c r="F3233" s="5">
        <v>13.528444235207044</v>
      </c>
    </row>
    <row r="3234" spans="1:6">
      <c r="A3234" s="4">
        <v>42504</v>
      </c>
      <c r="B3234" s="17">
        <v>42504.666666666664</v>
      </c>
      <c r="C3234">
        <v>16</v>
      </c>
      <c r="D3234">
        <v>9.4</v>
      </c>
      <c r="E3234">
        <v>13.6</v>
      </c>
      <c r="F3234" s="5">
        <v>13.6</v>
      </c>
    </row>
    <row r="3235" spans="1:6">
      <c r="A3235" s="4">
        <v>42504</v>
      </c>
      <c r="B3235" s="17">
        <v>42504.708333333336</v>
      </c>
      <c r="C3235">
        <v>17</v>
      </c>
      <c r="D3235">
        <v>9.4</v>
      </c>
      <c r="E3235">
        <v>13.6</v>
      </c>
      <c r="F3235" s="5">
        <v>13.528444235207044</v>
      </c>
    </row>
    <row r="3236" spans="1:6">
      <c r="A3236" s="4">
        <v>42504</v>
      </c>
      <c r="B3236" s="17">
        <v>42504.75</v>
      </c>
      <c r="C3236">
        <v>18</v>
      </c>
      <c r="D3236">
        <v>9.4</v>
      </c>
      <c r="E3236">
        <v>13.6</v>
      </c>
      <c r="F3236" s="5">
        <v>13.31865334794732</v>
      </c>
    </row>
    <row r="3237" spans="1:6">
      <c r="A3237" s="4">
        <v>42504</v>
      </c>
      <c r="B3237" s="17">
        <v>42504.791666666664</v>
      </c>
      <c r="C3237">
        <v>19</v>
      </c>
      <c r="D3237">
        <v>9.4</v>
      </c>
      <c r="E3237">
        <v>13.6</v>
      </c>
      <c r="F3237" s="5">
        <v>12.98492424049175</v>
      </c>
    </row>
    <row r="3238" spans="1:6">
      <c r="A3238" s="4">
        <v>42504</v>
      </c>
      <c r="B3238" s="17">
        <v>42504.833333333336</v>
      </c>
      <c r="C3238">
        <v>20</v>
      </c>
      <c r="D3238">
        <v>9.4</v>
      </c>
      <c r="E3238">
        <v>13.6</v>
      </c>
      <c r="F3238" s="5">
        <v>12.55</v>
      </c>
    </row>
    <row r="3239" spans="1:6">
      <c r="A3239" s="4">
        <v>42504</v>
      </c>
      <c r="B3239" s="17">
        <v>42504.875</v>
      </c>
      <c r="C3239">
        <v>21</v>
      </c>
      <c r="D3239">
        <v>9.4</v>
      </c>
      <c r="E3239">
        <v>13.6</v>
      </c>
      <c r="F3239" s="5">
        <v>12.043519994715293</v>
      </c>
    </row>
    <row r="3240" spans="1:6">
      <c r="A3240" s="4">
        <v>42504</v>
      </c>
      <c r="B3240" s="17">
        <v>42504.916666666664</v>
      </c>
      <c r="C3240">
        <v>22</v>
      </c>
      <c r="D3240">
        <v>9.4</v>
      </c>
      <c r="E3240">
        <v>13.6</v>
      </c>
      <c r="F3240" s="5">
        <v>11.5</v>
      </c>
    </row>
    <row r="3241" spans="1:6">
      <c r="A3241" s="4">
        <v>42504</v>
      </c>
      <c r="B3241" s="17">
        <v>42504.958333333336</v>
      </c>
      <c r="C3241">
        <v>23</v>
      </c>
      <c r="D3241">
        <v>9.4</v>
      </c>
      <c r="E3241">
        <v>13.6</v>
      </c>
      <c r="F3241" s="5">
        <v>10.956480005284707</v>
      </c>
    </row>
    <row r="3242" spans="1:6">
      <c r="A3242" s="4">
        <v>42505</v>
      </c>
      <c r="B3242" s="17">
        <v>42505</v>
      </c>
      <c r="C3242">
        <v>0</v>
      </c>
      <c r="D3242">
        <v>1.2</v>
      </c>
      <c r="E3242">
        <v>14.5</v>
      </c>
      <c r="F3242" s="5">
        <v>4.5249999999999986</v>
      </c>
    </row>
    <row r="3243" spans="1:6">
      <c r="A3243" s="4">
        <v>42505</v>
      </c>
      <c r="B3243" s="17">
        <v>42505.041666666664</v>
      </c>
      <c r="C3243">
        <v>1</v>
      </c>
      <c r="D3243">
        <v>1.2</v>
      </c>
      <c r="E3243">
        <v>14.5</v>
      </c>
      <c r="F3243" s="5">
        <v>3.1477399051094581</v>
      </c>
    </row>
    <row r="3244" spans="1:6">
      <c r="A3244" s="4">
        <v>42505</v>
      </c>
      <c r="B3244" s="17">
        <v>42505.083333333336</v>
      </c>
      <c r="C3244">
        <v>2</v>
      </c>
      <c r="D3244">
        <v>1.2</v>
      </c>
      <c r="E3244">
        <v>14.5</v>
      </c>
      <c r="F3244" s="5">
        <v>2.090931064833482</v>
      </c>
    </row>
    <row r="3245" spans="1:6">
      <c r="A3245" s="4">
        <v>42505</v>
      </c>
      <c r="B3245" s="17">
        <v>42505.125</v>
      </c>
      <c r="C3245">
        <v>3</v>
      </c>
      <c r="D3245">
        <v>1.2</v>
      </c>
      <c r="E3245">
        <v>14.5</v>
      </c>
      <c r="F3245" s="5">
        <v>1.4265932551776954</v>
      </c>
    </row>
    <row r="3246" spans="1:6">
      <c r="A3246" s="4">
        <v>42505</v>
      </c>
      <c r="B3246" s="17">
        <v>42505.166666666664</v>
      </c>
      <c r="C3246">
        <v>4</v>
      </c>
      <c r="D3246">
        <v>1.2</v>
      </c>
      <c r="E3246">
        <v>14.5</v>
      </c>
      <c r="F3246" s="5">
        <v>1.1999999999999993</v>
      </c>
    </row>
    <row r="3247" spans="1:6">
      <c r="A3247" s="4">
        <v>42505</v>
      </c>
      <c r="B3247" s="17">
        <v>42505.208333333336</v>
      </c>
      <c r="C3247">
        <v>5</v>
      </c>
      <c r="D3247">
        <v>1.2</v>
      </c>
      <c r="E3247">
        <v>14.5</v>
      </c>
      <c r="F3247" s="5">
        <v>1.4265932551776954</v>
      </c>
    </row>
    <row r="3248" spans="1:6">
      <c r="A3248" s="4">
        <v>42505</v>
      </c>
      <c r="B3248" s="17">
        <v>42505.25</v>
      </c>
      <c r="C3248">
        <v>6</v>
      </c>
      <c r="D3248">
        <v>1.2</v>
      </c>
      <c r="E3248">
        <v>14.5</v>
      </c>
      <c r="F3248" s="5">
        <v>2.0909310648334829</v>
      </c>
    </row>
    <row r="3249" spans="1:6">
      <c r="A3249" s="4">
        <v>42505</v>
      </c>
      <c r="B3249" s="17">
        <v>42505.291666666664</v>
      </c>
      <c r="C3249">
        <v>7</v>
      </c>
      <c r="D3249">
        <v>1.2</v>
      </c>
      <c r="E3249">
        <v>14.5</v>
      </c>
      <c r="F3249" s="5">
        <v>3.1477399051094581</v>
      </c>
    </row>
    <row r="3250" spans="1:6">
      <c r="A3250" s="4">
        <v>42505</v>
      </c>
      <c r="B3250" s="17">
        <v>42505.333333333336</v>
      </c>
      <c r="C3250">
        <v>8</v>
      </c>
      <c r="D3250">
        <v>1.2</v>
      </c>
      <c r="E3250">
        <v>14.5</v>
      </c>
      <c r="F3250" s="5">
        <v>4.5249999999999986</v>
      </c>
    </row>
    <row r="3251" spans="1:6">
      <c r="A3251" s="4">
        <v>42505</v>
      </c>
      <c r="B3251" s="17">
        <v>42505.375</v>
      </c>
      <c r="C3251">
        <v>9</v>
      </c>
      <c r="D3251">
        <v>1.2</v>
      </c>
      <c r="E3251">
        <v>14.5</v>
      </c>
      <c r="F3251" s="5">
        <v>6.1288533500682369</v>
      </c>
    </row>
    <row r="3252" spans="1:6">
      <c r="A3252" s="4">
        <v>42505</v>
      </c>
      <c r="B3252" s="17">
        <v>42505.416666666664</v>
      </c>
      <c r="C3252">
        <v>10</v>
      </c>
      <c r="D3252">
        <v>1.2</v>
      </c>
      <c r="E3252">
        <v>14.5</v>
      </c>
      <c r="F3252" s="5">
        <v>7.8499999999999979</v>
      </c>
    </row>
    <row r="3253" spans="1:6">
      <c r="A3253" s="4">
        <v>42505</v>
      </c>
      <c r="B3253" s="17">
        <v>42505.458333333336</v>
      </c>
      <c r="C3253">
        <v>11</v>
      </c>
      <c r="D3253">
        <v>1.2</v>
      </c>
      <c r="E3253">
        <v>14.5</v>
      </c>
      <c r="F3253" s="5">
        <v>9.5711466499317623</v>
      </c>
    </row>
    <row r="3254" spans="1:6">
      <c r="A3254" s="4">
        <v>42505</v>
      </c>
      <c r="B3254" s="17">
        <v>42505.5</v>
      </c>
      <c r="C3254">
        <v>12</v>
      </c>
      <c r="D3254">
        <v>1.2</v>
      </c>
      <c r="E3254">
        <v>14.5</v>
      </c>
      <c r="F3254" s="5">
        <v>11.175000000000001</v>
      </c>
    </row>
    <row r="3255" spans="1:6">
      <c r="A3255" s="4">
        <v>42505</v>
      </c>
      <c r="B3255" s="17">
        <v>42505.541666666664</v>
      </c>
      <c r="C3255">
        <v>13</v>
      </c>
      <c r="D3255">
        <v>1.2</v>
      </c>
      <c r="E3255">
        <v>14.5</v>
      </c>
      <c r="F3255" s="5">
        <v>12.55226009489054</v>
      </c>
    </row>
    <row r="3256" spans="1:6">
      <c r="A3256" s="4">
        <v>42505</v>
      </c>
      <c r="B3256" s="17">
        <v>42505.583333333336</v>
      </c>
      <c r="C3256">
        <v>14</v>
      </c>
      <c r="D3256">
        <v>1.2</v>
      </c>
      <c r="E3256">
        <v>14.5</v>
      </c>
      <c r="F3256" s="5">
        <v>13.609068935166516</v>
      </c>
    </row>
    <row r="3257" spans="1:6">
      <c r="A3257" s="4">
        <v>42505</v>
      </c>
      <c r="B3257" s="17">
        <v>42505.625</v>
      </c>
      <c r="C3257">
        <v>15</v>
      </c>
      <c r="D3257">
        <v>1.2</v>
      </c>
      <c r="E3257">
        <v>14.5</v>
      </c>
      <c r="F3257" s="5">
        <v>14.273406744822303</v>
      </c>
    </row>
    <row r="3258" spans="1:6">
      <c r="A3258" s="4">
        <v>42505</v>
      </c>
      <c r="B3258" s="17">
        <v>42505.666666666664</v>
      </c>
      <c r="C3258">
        <v>16</v>
      </c>
      <c r="D3258">
        <v>1.2</v>
      </c>
      <c r="E3258">
        <v>14.5</v>
      </c>
      <c r="F3258" s="5">
        <v>14.5</v>
      </c>
    </row>
    <row r="3259" spans="1:6">
      <c r="A3259" s="4">
        <v>42505</v>
      </c>
      <c r="B3259" s="17">
        <v>42505.708333333336</v>
      </c>
      <c r="C3259">
        <v>17</v>
      </c>
      <c r="D3259">
        <v>1.2</v>
      </c>
      <c r="E3259">
        <v>14.5</v>
      </c>
      <c r="F3259" s="5">
        <v>14.273406744822305</v>
      </c>
    </row>
    <row r="3260" spans="1:6">
      <c r="A3260" s="4">
        <v>42505</v>
      </c>
      <c r="B3260" s="17">
        <v>42505.75</v>
      </c>
      <c r="C3260">
        <v>18</v>
      </c>
      <c r="D3260">
        <v>1.2</v>
      </c>
      <c r="E3260">
        <v>14.5</v>
      </c>
      <c r="F3260" s="5">
        <v>13.609068935166516</v>
      </c>
    </row>
    <row r="3261" spans="1:6">
      <c r="A3261" s="4">
        <v>42505</v>
      </c>
      <c r="B3261" s="17">
        <v>42505.791666666664</v>
      </c>
      <c r="C3261">
        <v>19</v>
      </c>
      <c r="D3261">
        <v>1.2</v>
      </c>
      <c r="E3261">
        <v>14.5</v>
      </c>
      <c r="F3261" s="5">
        <v>12.552260094890542</v>
      </c>
    </row>
    <row r="3262" spans="1:6">
      <c r="A3262" s="4">
        <v>42505</v>
      </c>
      <c r="B3262" s="17">
        <v>42505.833333333336</v>
      </c>
      <c r="C3262">
        <v>20</v>
      </c>
      <c r="D3262">
        <v>1.2</v>
      </c>
      <c r="E3262">
        <v>14.5</v>
      </c>
      <c r="F3262" s="5">
        <v>11.175000000000002</v>
      </c>
    </row>
    <row r="3263" spans="1:6">
      <c r="A3263" s="4">
        <v>42505</v>
      </c>
      <c r="B3263" s="17">
        <v>42505.875</v>
      </c>
      <c r="C3263">
        <v>21</v>
      </c>
      <c r="D3263">
        <v>1.2</v>
      </c>
      <c r="E3263">
        <v>14.5</v>
      </c>
      <c r="F3263" s="5">
        <v>9.5711466499317623</v>
      </c>
    </row>
    <row r="3264" spans="1:6">
      <c r="A3264" s="4">
        <v>42505</v>
      </c>
      <c r="B3264" s="17">
        <v>42505.916666666664</v>
      </c>
      <c r="C3264">
        <v>22</v>
      </c>
      <c r="D3264">
        <v>1.2</v>
      </c>
      <c r="E3264">
        <v>14.5</v>
      </c>
      <c r="F3264" s="5">
        <v>7.8500000000000005</v>
      </c>
    </row>
    <row r="3265" spans="1:6">
      <c r="A3265" s="4">
        <v>42505</v>
      </c>
      <c r="B3265" s="17">
        <v>42505.958333333336</v>
      </c>
      <c r="C3265">
        <v>23</v>
      </c>
      <c r="D3265">
        <v>1.2</v>
      </c>
      <c r="E3265">
        <v>14.5</v>
      </c>
      <c r="F3265" s="5">
        <v>6.1288533500682396</v>
      </c>
    </row>
    <row r="3266" spans="1:6">
      <c r="A3266" s="4">
        <v>42506</v>
      </c>
      <c r="B3266" s="17">
        <v>42506</v>
      </c>
      <c r="C3266">
        <v>0</v>
      </c>
      <c r="D3266">
        <v>3.5</v>
      </c>
      <c r="E3266">
        <v>14.9</v>
      </c>
      <c r="F3266" s="5">
        <v>6.3499999999999988</v>
      </c>
    </row>
    <row r="3267" spans="1:6">
      <c r="A3267" s="4">
        <v>42506</v>
      </c>
      <c r="B3267" s="17">
        <v>42506.041666666664</v>
      </c>
      <c r="C3267">
        <v>1</v>
      </c>
      <c r="D3267">
        <v>3.5</v>
      </c>
      <c r="E3267">
        <v>14.9</v>
      </c>
      <c r="F3267" s="5">
        <v>5.1694913472366784</v>
      </c>
    </row>
    <row r="3268" spans="1:6">
      <c r="A3268" s="4">
        <v>42506</v>
      </c>
      <c r="B3268" s="17">
        <v>42506.083333333336</v>
      </c>
      <c r="C3268">
        <v>2</v>
      </c>
      <c r="D3268">
        <v>3.5</v>
      </c>
      <c r="E3268">
        <v>14.9</v>
      </c>
      <c r="F3268" s="5">
        <v>4.2636551984286983</v>
      </c>
    </row>
    <row r="3269" spans="1:6">
      <c r="A3269" s="4">
        <v>42506</v>
      </c>
      <c r="B3269" s="17">
        <v>42506.125</v>
      </c>
      <c r="C3269">
        <v>3</v>
      </c>
      <c r="D3269">
        <v>3.5</v>
      </c>
      <c r="E3269">
        <v>14.9</v>
      </c>
      <c r="F3269" s="5">
        <v>3.6942227901523097</v>
      </c>
    </row>
    <row r="3270" spans="1:6">
      <c r="A3270" s="4">
        <v>42506</v>
      </c>
      <c r="B3270" s="17">
        <v>42506.166666666664</v>
      </c>
      <c r="C3270">
        <v>4</v>
      </c>
      <c r="D3270">
        <v>3.5</v>
      </c>
      <c r="E3270">
        <v>14.9</v>
      </c>
      <c r="F3270" s="5">
        <v>3.4999999999999991</v>
      </c>
    </row>
    <row r="3271" spans="1:6">
      <c r="A3271" s="4">
        <v>42506</v>
      </c>
      <c r="B3271" s="17">
        <v>42506.208333333336</v>
      </c>
      <c r="C3271">
        <v>5</v>
      </c>
      <c r="D3271">
        <v>3.5</v>
      </c>
      <c r="E3271">
        <v>14.9</v>
      </c>
      <c r="F3271" s="5">
        <v>3.6942227901523097</v>
      </c>
    </row>
    <row r="3272" spans="1:6">
      <c r="A3272" s="4">
        <v>42506</v>
      </c>
      <c r="B3272" s="17">
        <v>42506.25</v>
      </c>
      <c r="C3272">
        <v>6</v>
      </c>
      <c r="D3272">
        <v>3.5</v>
      </c>
      <c r="E3272">
        <v>14.9</v>
      </c>
      <c r="F3272" s="5">
        <v>4.2636551984286992</v>
      </c>
    </row>
    <row r="3273" spans="1:6">
      <c r="A3273" s="4">
        <v>42506</v>
      </c>
      <c r="B3273" s="17">
        <v>42506.291666666664</v>
      </c>
      <c r="C3273">
        <v>7</v>
      </c>
      <c r="D3273">
        <v>3.5</v>
      </c>
      <c r="E3273">
        <v>14.9</v>
      </c>
      <c r="F3273" s="5">
        <v>5.1694913472366784</v>
      </c>
    </row>
    <row r="3274" spans="1:6">
      <c r="A3274" s="4">
        <v>42506</v>
      </c>
      <c r="B3274" s="17">
        <v>42506.333333333336</v>
      </c>
      <c r="C3274">
        <v>8</v>
      </c>
      <c r="D3274">
        <v>3.5</v>
      </c>
      <c r="E3274">
        <v>14.9</v>
      </c>
      <c r="F3274" s="5">
        <v>6.3499999999999988</v>
      </c>
    </row>
    <row r="3275" spans="1:6">
      <c r="A3275" s="4">
        <v>42506</v>
      </c>
      <c r="B3275" s="17">
        <v>42506.375</v>
      </c>
      <c r="C3275">
        <v>9</v>
      </c>
      <c r="D3275">
        <v>3.5</v>
      </c>
      <c r="E3275">
        <v>14.9</v>
      </c>
      <c r="F3275" s="5">
        <v>7.7247314429156315</v>
      </c>
    </row>
    <row r="3276" spans="1:6">
      <c r="A3276" s="4">
        <v>42506</v>
      </c>
      <c r="B3276" s="17">
        <v>42506.416666666664</v>
      </c>
      <c r="C3276">
        <v>10</v>
      </c>
      <c r="D3276">
        <v>3.5</v>
      </c>
      <c r="E3276">
        <v>14.9</v>
      </c>
      <c r="F3276" s="5">
        <v>9.1999999999999975</v>
      </c>
    </row>
    <row r="3277" spans="1:6">
      <c r="A3277" s="4">
        <v>42506</v>
      </c>
      <c r="B3277" s="17">
        <v>42506.458333333336</v>
      </c>
      <c r="C3277">
        <v>11</v>
      </c>
      <c r="D3277">
        <v>3.5</v>
      </c>
      <c r="E3277">
        <v>14.9</v>
      </c>
      <c r="F3277" s="5">
        <v>10.675268557084367</v>
      </c>
    </row>
    <row r="3278" spans="1:6">
      <c r="A3278" s="4">
        <v>42506</v>
      </c>
      <c r="B3278" s="17">
        <v>42506.5</v>
      </c>
      <c r="C3278">
        <v>12</v>
      </c>
      <c r="D3278">
        <v>3.5</v>
      </c>
      <c r="E3278">
        <v>14.9</v>
      </c>
      <c r="F3278" s="5">
        <v>12.05</v>
      </c>
    </row>
    <row r="3279" spans="1:6">
      <c r="A3279" s="4">
        <v>42506</v>
      </c>
      <c r="B3279" s="17">
        <v>42506.541666666664</v>
      </c>
      <c r="C3279">
        <v>13</v>
      </c>
      <c r="D3279">
        <v>3.5</v>
      </c>
      <c r="E3279">
        <v>14.9</v>
      </c>
      <c r="F3279" s="5">
        <v>13.230508652763319</v>
      </c>
    </row>
    <row r="3280" spans="1:6">
      <c r="A3280" s="4">
        <v>42506</v>
      </c>
      <c r="B3280" s="17">
        <v>42506.583333333336</v>
      </c>
      <c r="C3280">
        <v>14</v>
      </c>
      <c r="D3280">
        <v>3.5</v>
      </c>
      <c r="E3280">
        <v>14.9</v>
      </c>
      <c r="F3280" s="5">
        <v>14.136344801571298</v>
      </c>
    </row>
    <row r="3281" spans="1:6">
      <c r="A3281" s="4">
        <v>42506</v>
      </c>
      <c r="B3281" s="17">
        <v>42506.625</v>
      </c>
      <c r="C3281">
        <v>15</v>
      </c>
      <c r="D3281">
        <v>3.5</v>
      </c>
      <c r="E3281">
        <v>14.9</v>
      </c>
      <c r="F3281" s="5">
        <v>14.705777209847689</v>
      </c>
    </row>
    <row r="3282" spans="1:6">
      <c r="A3282" s="4">
        <v>42506</v>
      </c>
      <c r="B3282" s="17">
        <v>42506.666666666664</v>
      </c>
      <c r="C3282">
        <v>16</v>
      </c>
      <c r="D3282">
        <v>3.5</v>
      </c>
      <c r="E3282">
        <v>14.9</v>
      </c>
      <c r="F3282" s="5">
        <v>14.899999999999999</v>
      </c>
    </row>
    <row r="3283" spans="1:6">
      <c r="A3283" s="4">
        <v>42506</v>
      </c>
      <c r="B3283" s="17">
        <v>42506.708333333336</v>
      </c>
      <c r="C3283">
        <v>17</v>
      </c>
      <c r="D3283">
        <v>3.5</v>
      </c>
      <c r="E3283">
        <v>14.9</v>
      </c>
      <c r="F3283" s="5">
        <v>14.705777209847689</v>
      </c>
    </row>
    <row r="3284" spans="1:6">
      <c r="A3284" s="4">
        <v>42506</v>
      </c>
      <c r="B3284" s="17">
        <v>42506.75</v>
      </c>
      <c r="C3284">
        <v>18</v>
      </c>
      <c r="D3284">
        <v>3.5</v>
      </c>
      <c r="E3284">
        <v>14.9</v>
      </c>
      <c r="F3284" s="5">
        <v>14.136344801571299</v>
      </c>
    </row>
    <row r="3285" spans="1:6">
      <c r="A3285" s="4">
        <v>42506</v>
      </c>
      <c r="B3285" s="17">
        <v>42506.791666666664</v>
      </c>
      <c r="C3285">
        <v>19</v>
      </c>
      <c r="D3285">
        <v>3.5</v>
      </c>
      <c r="E3285">
        <v>14.9</v>
      </c>
      <c r="F3285" s="5">
        <v>13.230508652763321</v>
      </c>
    </row>
    <row r="3286" spans="1:6">
      <c r="A3286" s="4">
        <v>42506</v>
      </c>
      <c r="B3286" s="17">
        <v>42506.833333333336</v>
      </c>
      <c r="C3286">
        <v>20</v>
      </c>
      <c r="D3286">
        <v>3.5</v>
      </c>
      <c r="E3286">
        <v>14.9</v>
      </c>
      <c r="F3286" s="5">
        <v>12.050000000000002</v>
      </c>
    </row>
    <row r="3287" spans="1:6">
      <c r="A3287" s="4">
        <v>42506</v>
      </c>
      <c r="B3287" s="17">
        <v>42506.875</v>
      </c>
      <c r="C3287">
        <v>21</v>
      </c>
      <c r="D3287">
        <v>3.5</v>
      </c>
      <c r="E3287">
        <v>14.9</v>
      </c>
      <c r="F3287" s="5">
        <v>10.675268557084367</v>
      </c>
    </row>
    <row r="3288" spans="1:6">
      <c r="A3288" s="4">
        <v>42506</v>
      </c>
      <c r="B3288" s="17">
        <v>42506.916666666664</v>
      </c>
      <c r="C3288">
        <v>22</v>
      </c>
      <c r="D3288">
        <v>3.5</v>
      </c>
      <c r="E3288">
        <v>14.9</v>
      </c>
      <c r="F3288" s="5">
        <v>9.2000000000000011</v>
      </c>
    </row>
    <row r="3289" spans="1:6">
      <c r="A3289" s="4">
        <v>42506</v>
      </c>
      <c r="B3289" s="17">
        <v>42506.958333333336</v>
      </c>
      <c r="C3289">
        <v>23</v>
      </c>
      <c r="D3289">
        <v>3.5</v>
      </c>
      <c r="E3289">
        <v>14.9</v>
      </c>
      <c r="F3289" s="5">
        <v>7.7247314429156333</v>
      </c>
    </row>
    <row r="3290" spans="1:6">
      <c r="A3290" s="4">
        <v>42507</v>
      </c>
      <c r="B3290" s="17">
        <v>42507</v>
      </c>
      <c r="C3290">
        <v>0</v>
      </c>
      <c r="D3290">
        <v>2.7</v>
      </c>
      <c r="E3290">
        <v>18.7</v>
      </c>
      <c r="F3290" s="5">
        <v>6.6999999999999984</v>
      </c>
    </row>
    <row r="3291" spans="1:6">
      <c r="A3291" s="4">
        <v>42507</v>
      </c>
      <c r="B3291" s="17">
        <v>42507.041666666664</v>
      </c>
      <c r="C3291">
        <v>1</v>
      </c>
      <c r="D3291">
        <v>2.7</v>
      </c>
      <c r="E3291">
        <v>18.7</v>
      </c>
      <c r="F3291" s="5">
        <v>5.0431457505076187</v>
      </c>
    </row>
    <row r="3292" spans="1:6">
      <c r="A3292" s="4">
        <v>42507</v>
      </c>
      <c r="B3292" s="17">
        <v>42507.083333333336</v>
      </c>
      <c r="C3292">
        <v>2</v>
      </c>
      <c r="D3292">
        <v>2.7</v>
      </c>
      <c r="E3292">
        <v>18.7</v>
      </c>
      <c r="F3292" s="5">
        <v>3.7717967697244896</v>
      </c>
    </row>
    <row r="3293" spans="1:6">
      <c r="A3293" s="4">
        <v>42507</v>
      </c>
      <c r="B3293" s="17">
        <v>42507.125</v>
      </c>
      <c r="C3293">
        <v>3</v>
      </c>
      <c r="D3293">
        <v>2.7</v>
      </c>
      <c r="E3293">
        <v>18.7</v>
      </c>
      <c r="F3293" s="5">
        <v>2.9725933896874528</v>
      </c>
    </row>
    <row r="3294" spans="1:6">
      <c r="A3294" s="4">
        <v>42507</v>
      </c>
      <c r="B3294" s="17">
        <v>42507.166666666664</v>
      </c>
      <c r="C3294">
        <v>4</v>
      </c>
      <c r="D3294">
        <v>2.7</v>
      </c>
      <c r="E3294">
        <v>18.7</v>
      </c>
      <c r="F3294" s="5">
        <v>2.6999999999999993</v>
      </c>
    </row>
    <row r="3295" spans="1:6">
      <c r="A3295" s="4">
        <v>42507</v>
      </c>
      <c r="B3295" s="17">
        <v>42507.208333333336</v>
      </c>
      <c r="C3295">
        <v>5</v>
      </c>
      <c r="D3295">
        <v>2.7</v>
      </c>
      <c r="E3295">
        <v>18.7</v>
      </c>
      <c r="F3295" s="5">
        <v>2.9725933896874528</v>
      </c>
    </row>
    <row r="3296" spans="1:6">
      <c r="A3296" s="4">
        <v>42507</v>
      </c>
      <c r="B3296" s="17">
        <v>42507.25</v>
      </c>
      <c r="C3296">
        <v>6</v>
      </c>
      <c r="D3296">
        <v>2.7</v>
      </c>
      <c r="E3296">
        <v>18.7</v>
      </c>
      <c r="F3296" s="5">
        <v>3.7717967697244905</v>
      </c>
    </row>
    <row r="3297" spans="1:6">
      <c r="A3297" s="4">
        <v>42507</v>
      </c>
      <c r="B3297" s="17">
        <v>42507.291666666664</v>
      </c>
      <c r="C3297">
        <v>7</v>
      </c>
      <c r="D3297">
        <v>2.7</v>
      </c>
      <c r="E3297">
        <v>18.7</v>
      </c>
      <c r="F3297" s="5">
        <v>5.0431457505076187</v>
      </c>
    </row>
    <row r="3298" spans="1:6">
      <c r="A3298" s="4">
        <v>42507</v>
      </c>
      <c r="B3298" s="17">
        <v>42507.333333333336</v>
      </c>
      <c r="C3298">
        <v>8</v>
      </c>
      <c r="D3298">
        <v>2.7</v>
      </c>
      <c r="E3298">
        <v>18.7</v>
      </c>
      <c r="F3298" s="5">
        <v>6.6999999999999984</v>
      </c>
    </row>
    <row r="3299" spans="1:6">
      <c r="A3299" s="4">
        <v>42507</v>
      </c>
      <c r="B3299" s="17">
        <v>42507.375</v>
      </c>
      <c r="C3299">
        <v>9</v>
      </c>
      <c r="D3299">
        <v>2.7</v>
      </c>
      <c r="E3299">
        <v>18.7</v>
      </c>
      <c r="F3299" s="5">
        <v>8.6294476391798334</v>
      </c>
    </row>
    <row r="3300" spans="1:6">
      <c r="A3300" s="4">
        <v>42507</v>
      </c>
      <c r="B3300" s="17">
        <v>42507.416666666664</v>
      </c>
      <c r="C3300">
        <v>10</v>
      </c>
      <c r="D3300">
        <v>2.7</v>
      </c>
      <c r="E3300">
        <v>18.7</v>
      </c>
      <c r="F3300" s="5">
        <v>10.699999999999998</v>
      </c>
    </row>
    <row r="3301" spans="1:6">
      <c r="A3301" s="4">
        <v>42507</v>
      </c>
      <c r="B3301" s="17">
        <v>42507.458333333336</v>
      </c>
      <c r="C3301">
        <v>11</v>
      </c>
      <c r="D3301">
        <v>2.7</v>
      </c>
      <c r="E3301">
        <v>18.7</v>
      </c>
      <c r="F3301" s="5">
        <v>12.770552360820165</v>
      </c>
    </row>
    <row r="3302" spans="1:6">
      <c r="A3302" s="4">
        <v>42507</v>
      </c>
      <c r="B3302" s="17">
        <v>42507.5</v>
      </c>
      <c r="C3302">
        <v>12</v>
      </c>
      <c r="D3302">
        <v>2.7</v>
      </c>
      <c r="E3302">
        <v>18.7</v>
      </c>
      <c r="F3302" s="5">
        <v>14.700000000000001</v>
      </c>
    </row>
    <row r="3303" spans="1:6">
      <c r="A3303" s="4">
        <v>42507</v>
      </c>
      <c r="B3303" s="17">
        <v>42507.541666666664</v>
      </c>
      <c r="C3303">
        <v>13</v>
      </c>
      <c r="D3303">
        <v>2.7</v>
      </c>
      <c r="E3303">
        <v>18.7</v>
      </c>
      <c r="F3303" s="5">
        <v>16.356854249492379</v>
      </c>
    </row>
    <row r="3304" spans="1:6">
      <c r="A3304" s="4">
        <v>42507</v>
      </c>
      <c r="B3304" s="17">
        <v>42507.583333333336</v>
      </c>
      <c r="C3304">
        <v>14</v>
      </c>
      <c r="D3304">
        <v>2.7</v>
      </c>
      <c r="E3304">
        <v>18.7</v>
      </c>
      <c r="F3304" s="5">
        <v>17.628203230275506</v>
      </c>
    </row>
    <row r="3305" spans="1:6">
      <c r="A3305" s="4">
        <v>42507</v>
      </c>
      <c r="B3305" s="17">
        <v>42507.625</v>
      </c>
      <c r="C3305">
        <v>15</v>
      </c>
      <c r="D3305">
        <v>2.7</v>
      </c>
      <c r="E3305">
        <v>18.7</v>
      </c>
      <c r="F3305" s="5">
        <v>18.427406610312545</v>
      </c>
    </row>
    <row r="3306" spans="1:6">
      <c r="A3306" s="4">
        <v>42507</v>
      </c>
      <c r="B3306" s="17">
        <v>42507.666666666664</v>
      </c>
      <c r="C3306">
        <v>16</v>
      </c>
      <c r="D3306">
        <v>2.7</v>
      </c>
      <c r="E3306">
        <v>18.7</v>
      </c>
      <c r="F3306" s="5">
        <v>18.7</v>
      </c>
    </row>
    <row r="3307" spans="1:6">
      <c r="A3307" s="4">
        <v>42507</v>
      </c>
      <c r="B3307" s="17">
        <v>42507.708333333336</v>
      </c>
      <c r="C3307">
        <v>17</v>
      </c>
      <c r="D3307">
        <v>2.7</v>
      </c>
      <c r="E3307">
        <v>18.7</v>
      </c>
      <c r="F3307" s="5">
        <v>18.427406610312545</v>
      </c>
    </row>
    <row r="3308" spans="1:6">
      <c r="A3308" s="4">
        <v>42507</v>
      </c>
      <c r="B3308" s="17">
        <v>42507.75</v>
      </c>
      <c r="C3308">
        <v>18</v>
      </c>
      <c r="D3308">
        <v>2.7</v>
      </c>
      <c r="E3308">
        <v>18.7</v>
      </c>
      <c r="F3308" s="5">
        <v>17.62820323027551</v>
      </c>
    </row>
    <row r="3309" spans="1:6">
      <c r="A3309" s="4">
        <v>42507</v>
      </c>
      <c r="B3309" s="17">
        <v>42507.791666666664</v>
      </c>
      <c r="C3309">
        <v>19</v>
      </c>
      <c r="D3309">
        <v>2.7</v>
      </c>
      <c r="E3309">
        <v>18.7</v>
      </c>
      <c r="F3309" s="5">
        <v>16.356854249492379</v>
      </c>
    </row>
    <row r="3310" spans="1:6">
      <c r="A3310" s="4">
        <v>42507</v>
      </c>
      <c r="B3310" s="17">
        <v>42507.833333333336</v>
      </c>
      <c r="C3310">
        <v>20</v>
      </c>
      <c r="D3310">
        <v>2.7</v>
      </c>
      <c r="E3310">
        <v>18.7</v>
      </c>
      <c r="F3310" s="5">
        <v>14.700000000000003</v>
      </c>
    </row>
    <row r="3311" spans="1:6">
      <c r="A3311" s="4">
        <v>42507</v>
      </c>
      <c r="B3311" s="17">
        <v>42507.875</v>
      </c>
      <c r="C3311">
        <v>21</v>
      </c>
      <c r="D3311">
        <v>2.7</v>
      </c>
      <c r="E3311">
        <v>18.7</v>
      </c>
      <c r="F3311" s="5">
        <v>12.770552360820165</v>
      </c>
    </row>
    <row r="3312" spans="1:6">
      <c r="A3312" s="4">
        <v>42507</v>
      </c>
      <c r="B3312" s="17">
        <v>42507.916666666664</v>
      </c>
      <c r="C3312">
        <v>22</v>
      </c>
      <c r="D3312">
        <v>2.7</v>
      </c>
      <c r="E3312">
        <v>18.7</v>
      </c>
      <c r="F3312" s="5">
        <v>10.700000000000001</v>
      </c>
    </row>
    <row r="3313" spans="1:6">
      <c r="A3313" s="4">
        <v>42507</v>
      </c>
      <c r="B3313" s="17">
        <v>42507.958333333336</v>
      </c>
      <c r="C3313">
        <v>23</v>
      </c>
      <c r="D3313">
        <v>2.7</v>
      </c>
      <c r="E3313">
        <v>18.7</v>
      </c>
      <c r="F3313" s="5">
        <v>8.6294476391798369</v>
      </c>
    </row>
    <row r="3314" spans="1:6">
      <c r="A3314" s="4">
        <v>42508</v>
      </c>
      <c r="B3314" s="17">
        <v>42508</v>
      </c>
      <c r="C3314">
        <v>0</v>
      </c>
      <c r="D3314">
        <v>6.8</v>
      </c>
      <c r="E3314">
        <v>18.5</v>
      </c>
      <c r="F3314" s="5">
        <v>9.7249999999999996</v>
      </c>
    </row>
    <row r="3315" spans="1:6">
      <c r="A3315" s="4">
        <v>42508</v>
      </c>
      <c r="B3315" s="17">
        <v>42508.041666666664</v>
      </c>
      <c r="C3315">
        <v>1</v>
      </c>
      <c r="D3315">
        <v>6.8</v>
      </c>
      <c r="E3315">
        <v>18.5</v>
      </c>
      <c r="F3315" s="5">
        <v>8.5134253300586984</v>
      </c>
    </row>
    <row r="3316" spans="1:6">
      <c r="A3316" s="4">
        <v>42508</v>
      </c>
      <c r="B3316" s="17">
        <v>42508.083333333336</v>
      </c>
      <c r="C3316">
        <v>2</v>
      </c>
      <c r="D3316">
        <v>6.8</v>
      </c>
      <c r="E3316">
        <v>18.5</v>
      </c>
      <c r="F3316" s="5">
        <v>7.5837513878610343</v>
      </c>
    </row>
    <row r="3317" spans="1:6">
      <c r="A3317" s="4">
        <v>42508</v>
      </c>
      <c r="B3317" s="17">
        <v>42508.125</v>
      </c>
      <c r="C3317">
        <v>3</v>
      </c>
      <c r="D3317">
        <v>6.8</v>
      </c>
      <c r="E3317">
        <v>18.5</v>
      </c>
      <c r="F3317" s="5">
        <v>6.9993339162089514</v>
      </c>
    </row>
    <row r="3318" spans="1:6">
      <c r="A3318" s="4">
        <v>42508</v>
      </c>
      <c r="B3318" s="17">
        <v>42508.166666666664</v>
      </c>
      <c r="C3318">
        <v>4</v>
      </c>
      <c r="D3318">
        <v>6.8</v>
      </c>
      <c r="E3318">
        <v>18.5</v>
      </c>
      <c r="F3318" s="5">
        <v>6.8000000000000007</v>
      </c>
    </row>
    <row r="3319" spans="1:6">
      <c r="A3319" s="4">
        <v>42508</v>
      </c>
      <c r="B3319" s="17">
        <v>42508.208333333336</v>
      </c>
      <c r="C3319">
        <v>5</v>
      </c>
      <c r="D3319">
        <v>6.8</v>
      </c>
      <c r="E3319">
        <v>18.5</v>
      </c>
      <c r="F3319" s="5">
        <v>6.9993339162089514</v>
      </c>
    </row>
    <row r="3320" spans="1:6">
      <c r="A3320" s="4">
        <v>42508</v>
      </c>
      <c r="B3320" s="17">
        <v>42508.25</v>
      </c>
      <c r="C3320">
        <v>6</v>
      </c>
      <c r="D3320">
        <v>6.8</v>
      </c>
      <c r="E3320">
        <v>18.5</v>
      </c>
      <c r="F3320" s="5">
        <v>7.5837513878610352</v>
      </c>
    </row>
    <row r="3321" spans="1:6">
      <c r="A3321" s="4">
        <v>42508</v>
      </c>
      <c r="B3321" s="17">
        <v>42508.291666666664</v>
      </c>
      <c r="C3321">
        <v>7</v>
      </c>
      <c r="D3321">
        <v>6.8</v>
      </c>
      <c r="E3321">
        <v>18.5</v>
      </c>
      <c r="F3321" s="5">
        <v>8.5134253300586984</v>
      </c>
    </row>
    <row r="3322" spans="1:6">
      <c r="A3322" s="4">
        <v>42508</v>
      </c>
      <c r="B3322" s="17">
        <v>42508.333333333336</v>
      </c>
      <c r="C3322">
        <v>8</v>
      </c>
      <c r="D3322">
        <v>6.8</v>
      </c>
      <c r="E3322">
        <v>18.5</v>
      </c>
      <c r="F3322" s="5">
        <v>9.7249999999999996</v>
      </c>
    </row>
    <row r="3323" spans="1:6">
      <c r="A3323" s="4">
        <v>42508</v>
      </c>
      <c r="B3323" s="17">
        <v>42508.375</v>
      </c>
      <c r="C3323">
        <v>9</v>
      </c>
      <c r="D3323">
        <v>6.8</v>
      </c>
      <c r="E3323">
        <v>18.5</v>
      </c>
      <c r="F3323" s="5">
        <v>11.135908586150254</v>
      </c>
    </row>
    <row r="3324" spans="1:6">
      <c r="A3324" s="4">
        <v>42508</v>
      </c>
      <c r="B3324" s="17">
        <v>42508.416666666664</v>
      </c>
      <c r="C3324">
        <v>10</v>
      </c>
      <c r="D3324">
        <v>6.8</v>
      </c>
      <c r="E3324">
        <v>18.5</v>
      </c>
      <c r="F3324" s="5">
        <v>12.649999999999999</v>
      </c>
    </row>
    <row r="3325" spans="1:6">
      <c r="A3325" s="4">
        <v>42508</v>
      </c>
      <c r="B3325" s="17">
        <v>42508.458333333336</v>
      </c>
      <c r="C3325">
        <v>11</v>
      </c>
      <c r="D3325">
        <v>6.8</v>
      </c>
      <c r="E3325">
        <v>18.5</v>
      </c>
      <c r="F3325" s="5">
        <v>14.164091413849746</v>
      </c>
    </row>
    <row r="3326" spans="1:6">
      <c r="A3326" s="4">
        <v>42508</v>
      </c>
      <c r="B3326" s="17">
        <v>42508.5</v>
      </c>
      <c r="C3326">
        <v>12</v>
      </c>
      <c r="D3326">
        <v>6.8</v>
      </c>
      <c r="E3326">
        <v>18.5</v>
      </c>
      <c r="F3326" s="5">
        <v>15.575000000000001</v>
      </c>
    </row>
    <row r="3327" spans="1:6">
      <c r="A3327" s="4">
        <v>42508</v>
      </c>
      <c r="B3327" s="17">
        <v>42508.541666666664</v>
      </c>
      <c r="C3327">
        <v>13</v>
      </c>
      <c r="D3327">
        <v>6.8</v>
      </c>
      <c r="E3327">
        <v>18.5</v>
      </c>
      <c r="F3327" s="5">
        <v>16.786574669941302</v>
      </c>
    </row>
    <row r="3328" spans="1:6">
      <c r="A3328" s="4">
        <v>42508</v>
      </c>
      <c r="B3328" s="17">
        <v>42508.583333333336</v>
      </c>
      <c r="C3328">
        <v>14</v>
      </c>
      <c r="D3328">
        <v>6.8</v>
      </c>
      <c r="E3328">
        <v>18.5</v>
      </c>
      <c r="F3328" s="5">
        <v>17.716248612138966</v>
      </c>
    </row>
    <row r="3329" spans="1:6">
      <c r="A3329" s="4">
        <v>42508</v>
      </c>
      <c r="B3329" s="17">
        <v>42508.625</v>
      </c>
      <c r="C3329">
        <v>15</v>
      </c>
      <c r="D3329">
        <v>6.8</v>
      </c>
      <c r="E3329">
        <v>18.5</v>
      </c>
      <c r="F3329" s="5">
        <v>18.30066608379105</v>
      </c>
    </row>
    <row r="3330" spans="1:6">
      <c r="A3330" s="4">
        <v>42508</v>
      </c>
      <c r="B3330" s="17">
        <v>42508.666666666664</v>
      </c>
      <c r="C3330">
        <v>16</v>
      </c>
      <c r="D3330">
        <v>6.8</v>
      </c>
      <c r="E3330">
        <v>18.5</v>
      </c>
      <c r="F3330" s="5">
        <v>18.5</v>
      </c>
    </row>
    <row r="3331" spans="1:6">
      <c r="A3331" s="4">
        <v>42508</v>
      </c>
      <c r="B3331" s="17">
        <v>42508.708333333336</v>
      </c>
      <c r="C3331">
        <v>17</v>
      </c>
      <c r="D3331">
        <v>6.8</v>
      </c>
      <c r="E3331">
        <v>18.5</v>
      </c>
      <c r="F3331" s="5">
        <v>18.30066608379105</v>
      </c>
    </row>
    <row r="3332" spans="1:6">
      <c r="A3332" s="4">
        <v>42508</v>
      </c>
      <c r="B3332" s="17">
        <v>42508.75</v>
      </c>
      <c r="C3332">
        <v>18</v>
      </c>
      <c r="D3332">
        <v>6.8</v>
      </c>
      <c r="E3332">
        <v>18.5</v>
      </c>
      <c r="F3332" s="5">
        <v>17.716248612138966</v>
      </c>
    </row>
    <row r="3333" spans="1:6">
      <c r="A3333" s="4">
        <v>42508</v>
      </c>
      <c r="B3333" s="17">
        <v>42508.791666666664</v>
      </c>
      <c r="C3333">
        <v>19</v>
      </c>
      <c r="D3333">
        <v>6.8</v>
      </c>
      <c r="E3333">
        <v>18.5</v>
      </c>
      <c r="F3333" s="5">
        <v>16.786574669941302</v>
      </c>
    </row>
    <row r="3334" spans="1:6">
      <c r="A3334" s="4">
        <v>42508</v>
      </c>
      <c r="B3334" s="17">
        <v>42508.833333333336</v>
      </c>
      <c r="C3334">
        <v>20</v>
      </c>
      <c r="D3334">
        <v>6.8</v>
      </c>
      <c r="E3334">
        <v>18.5</v>
      </c>
      <c r="F3334" s="5">
        <v>15.575000000000003</v>
      </c>
    </row>
    <row r="3335" spans="1:6">
      <c r="A3335" s="4">
        <v>42508</v>
      </c>
      <c r="B3335" s="17">
        <v>42508.875</v>
      </c>
      <c r="C3335">
        <v>21</v>
      </c>
      <c r="D3335">
        <v>6.8</v>
      </c>
      <c r="E3335">
        <v>18.5</v>
      </c>
      <c r="F3335" s="5">
        <v>14.164091413849746</v>
      </c>
    </row>
    <row r="3336" spans="1:6">
      <c r="A3336" s="4">
        <v>42508</v>
      </c>
      <c r="B3336" s="17">
        <v>42508.916666666664</v>
      </c>
      <c r="C3336">
        <v>22</v>
      </c>
      <c r="D3336">
        <v>6.8</v>
      </c>
      <c r="E3336">
        <v>18.5</v>
      </c>
      <c r="F3336" s="5">
        <v>12.650000000000002</v>
      </c>
    </row>
    <row r="3337" spans="1:6">
      <c r="A3337" s="4">
        <v>42508</v>
      </c>
      <c r="B3337" s="17">
        <v>42508.958333333336</v>
      </c>
      <c r="C3337">
        <v>23</v>
      </c>
      <c r="D3337">
        <v>6.8</v>
      </c>
      <c r="E3337">
        <v>18.5</v>
      </c>
      <c r="F3337" s="5">
        <v>11.135908586150256</v>
      </c>
    </row>
    <row r="3338" spans="1:6">
      <c r="A3338" s="4">
        <v>42509</v>
      </c>
      <c r="B3338" s="17">
        <v>42509</v>
      </c>
      <c r="C3338">
        <v>0</v>
      </c>
      <c r="D3338">
        <v>8.5</v>
      </c>
      <c r="E3338">
        <v>17.3</v>
      </c>
      <c r="F3338" s="5">
        <v>10.7</v>
      </c>
    </row>
    <row r="3339" spans="1:6">
      <c r="A3339" s="4">
        <v>42509</v>
      </c>
      <c r="B3339" s="17">
        <v>42509.041666666664</v>
      </c>
      <c r="C3339">
        <v>1</v>
      </c>
      <c r="D3339">
        <v>8.5</v>
      </c>
      <c r="E3339">
        <v>17.3</v>
      </c>
      <c r="F3339" s="5">
        <v>9.7887301627791903</v>
      </c>
    </row>
    <row r="3340" spans="1:6">
      <c r="A3340" s="4">
        <v>42509</v>
      </c>
      <c r="B3340" s="17">
        <v>42509.083333333336</v>
      </c>
      <c r="C3340">
        <v>2</v>
      </c>
      <c r="D3340">
        <v>8.5</v>
      </c>
      <c r="E3340">
        <v>17.3</v>
      </c>
      <c r="F3340" s="5">
        <v>9.0894882233484697</v>
      </c>
    </row>
    <row r="3341" spans="1:6">
      <c r="A3341" s="4">
        <v>42509</v>
      </c>
      <c r="B3341" s="17">
        <v>42509.125</v>
      </c>
      <c r="C3341">
        <v>3</v>
      </c>
      <c r="D3341">
        <v>8.5</v>
      </c>
      <c r="E3341">
        <v>17.3</v>
      </c>
      <c r="F3341" s="5">
        <v>8.649926364328099</v>
      </c>
    </row>
    <row r="3342" spans="1:6">
      <c r="A3342" s="4">
        <v>42509</v>
      </c>
      <c r="B3342" s="17">
        <v>42509.166666666664</v>
      </c>
      <c r="C3342">
        <v>4</v>
      </c>
      <c r="D3342">
        <v>8.5</v>
      </c>
      <c r="E3342">
        <v>17.3</v>
      </c>
      <c r="F3342" s="5">
        <v>8.5</v>
      </c>
    </row>
    <row r="3343" spans="1:6">
      <c r="A3343" s="4">
        <v>42509</v>
      </c>
      <c r="B3343" s="17">
        <v>42509.208333333336</v>
      </c>
      <c r="C3343">
        <v>5</v>
      </c>
      <c r="D3343">
        <v>8.5</v>
      </c>
      <c r="E3343">
        <v>17.3</v>
      </c>
      <c r="F3343" s="5">
        <v>8.649926364328099</v>
      </c>
    </row>
    <row r="3344" spans="1:6">
      <c r="A3344" s="4">
        <v>42509</v>
      </c>
      <c r="B3344" s="17">
        <v>42509.25</v>
      </c>
      <c r="C3344">
        <v>6</v>
      </c>
      <c r="D3344">
        <v>8.5</v>
      </c>
      <c r="E3344">
        <v>17.3</v>
      </c>
      <c r="F3344" s="5">
        <v>9.0894882233484697</v>
      </c>
    </row>
    <row r="3345" spans="1:6">
      <c r="A3345" s="4">
        <v>42509</v>
      </c>
      <c r="B3345" s="17">
        <v>42509.291666666664</v>
      </c>
      <c r="C3345">
        <v>7</v>
      </c>
      <c r="D3345">
        <v>8.5</v>
      </c>
      <c r="E3345">
        <v>17.3</v>
      </c>
      <c r="F3345" s="5">
        <v>9.7887301627791903</v>
      </c>
    </row>
    <row r="3346" spans="1:6">
      <c r="A3346" s="4">
        <v>42509</v>
      </c>
      <c r="B3346" s="17">
        <v>42509.333333333336</v>
      </c>
      <c r="C3346">
        <v>8</v>
      </c>
      <c r="D3346">
        <v>8.5</v>
      </c>
      <c r="E3346">
        <v>17.3</v>
      </c>
      <c r="F3346" s="5">
        <v>10.7</v>
      </c>
    </row>
    <row r="3347" spans="1:6">
      <c r="A3347" s="4">
        <v>42509</v>
      </c>
      <c r="B3347" s="17">
        <v>42509.375</v>
      </c>
      <c r="C3347">
        <v>9</v>
      </c>
      <c r="D3347">
        <v>8.5</v>
      </c>
      <c r="E3347">
        <v>17.3</v>
      </c>
      <c r="F3347" s="5">
        <v>11.761196201548909</v>
      </c>
    </row>
    <row r="3348" spans="1:6">
      <c r="A3348" s="4">
        <v>42509</v>
      </c>
      <c r="B3348" s="17">
        <v>42509.416666666664</v>
      </c>
      <c r="C3348">
        <v>10</v>
      </c>
      <c r="D3348">
        <v>8.5</v>
      </c>
      <c r="E3348">
        <v>17.3</v>
      </c>
      <c r="F3348" s="5">
        <v>12.899999999999999</v>
      </c>
    </row>
    <row r="3349" spans="1:6">
      <c r="A3349" s="4">
        <v>42509</v>
      </c>
      <c r="B3349" s="17">
        <v>42509.458333333336</v>
      </c>
      <c r="C3349">
        <v>11</v>
      </c>
      <c r="D3349">
        <v>8.5</v>
      </c>
      <c r="E3349">
        <v>17.3</v>
      </c>
      <c r="F3349" s="5">
        <v>14.038803798451092</v>
      </c>
    </row>
    <row r="3350" spans="1:6">
      <c r="A3350" s="4">
        <v>42509</v>
      </c>
      <c r="B3350" s="17">
        <v>42509.5</v>
      </c>
      <c r="C3350">
        <v>12</v>
      </c>
      <c r="D3350">
        <v>8.5</v>
      </c>
      <c r="E3350">
        <v>17.3</v>
      </c>
      <c r="F3350" s="5">
        <v>15.100000000000001</v>
      </c>
    </row>
    <row r="3351" spans="1:6">
      <c r="A3351" s="4">
        <v>42509</v>
      </c>
      <c r="B3351" s="17">
        <v>42509.541666666664</v>
      </c>
      <c r="C3351">
        <v>13</v>
      </c>
      <c r="D3351">
        <v>8.5</v>
      </c>
      <c r="E3351">
        <v>17.3</v>
      </c>
      <c r="F3351" s="5">
        <v>16.011269837220809</v>
      </c>
    </row>
    <row r="3352" spans="1:6">
      <c r="A3352" s="4">
        <v>42509</v>
      </c>
      <c r="B3352" s="17">
        <v>42509.583333333336</v>
      </c>
      <c r="C3352">
        <v>14</v>
      </c>
      <c r="D3352">
        <v>8.5</v>
      </c>
      <c r="E3352">
        <v>17.3</v>
      </c>
      <c r="F3352" s="5">
        <v>16.710511776651529</v>
      </c>
    </row>
    <row r="3353" spans="1:6">
      <c r="A3353" s="4">
        <v>42509</v>
      </c>
      <c r="B3353" s="17">
        <v>42509.625</v>
      </c>
      <c r="C3353">
        <v>15</v>
      </c>
      <c r="D3353">
        <v>8.5</v>
      </c>
      <c r="E3353">
        <v>17.3</v>
      </c>
      <c r="F3353" s="5">
        <v>17.150073635671902</v>
      </c>
    </row>
    <row r="3354" spans="1:6">
      <c r="A3354" s="4">
        <v>42509</v>
      </c>
      <c r="B3354" s="17">
        <v>42509.666666666664</v>
      </c>
      <c r="C3354">
        <v>16</v>
      </c>
      <c r="D3354">
        <v>8.5</v>
      </c>
      <c r="E3354">
        <v>17.3</v>
      </c>
      <c r="F3354" s="5">
        <v>17.3</v>
      </c>
    </row>
    <row r="3355" spans="1:6">
      <c r="A3355" s="4">
        <v>42509</v>
      </c>
      <c r="B3355" s="17">
        <v>42509.708333333336</v>
      </c>
      <c r="C3355">
        <v>17</v>
      </c>
      <c r="D3355">
        <v>8.5</v>
      </c>
      <c r="E3355">
        <v>17.3</v>
      </c>
      <c r="F3355" s="5">
        <v>17.150073635671902</v>
      </c>
    </row>
    <row r="3356" spans="1:6">
      <c r="A3356" s="4">
        <v>42509</v>
      </c>
      <c r="B3356" s="17">
        <v>42509.75</v>
      </c>
      <c r="C3356">
        <v>18</v>
      </c>
      <c r="D3356">
        <v>8.5</v>
      </c>
      <c r="E3356">
        <v>17.3</v>
      </c>
      <c r="F3356" s="5">
        <v>16.710511776651529</v>
      </c>
    </row>
    <row r="3357" spans="1:6">
      <c r="A3357" s="4">
        <v>42509</v>
      </c>
      <c r="B3357" s="17">
        <v>42509.791666666664</v>
      </c>
      <c r="C3357">
        <v>19</v>
      </c>
      <c r="D3357">
        <v>8.5</v>
      </c>
      <c r="E3357">
        <v>17.3</v>
      </c>
      <c r="F3357" s="5">
        <v>16.011269837220809</v>
      </c>
    </row>
    <row r="3358" spans="1:6">
      <c r="A3358" s="4">
        <v>42509</v>
      </c>
      <c r="B3358" s="17">
        <v>42509.833333333336</v>
      </c>
      <c r="C3358">
        <v>20</v>
      </c>
      <c r="D3358">
        <v>8.5</v>
      </c>
      <c r="E3358">
        <v>17.3</v>
      </c>
      <c r="F3358" s="5">
        <v>15.100000000000001</v>
      </c>
    </row>
    <row r="3359" spans="1:6">
      <c r="A3359" s="4">
        <v>42509</v>
      </c>
      <c r="B3359" s="17">
        <v>42509.875</v>
      </c>
      <c r="C3359">
        <v>21</v>
      </c>
      <c r="D3359">
        <v>8.5</v>
      </c>
      <c r="E3359">
        <v>17.3</v>
      </c>
      <c r="F3359" s="5">
        <v>14.038803798451092</v>
      </c>
    </row>
    <row r="3360" spans="1:6">
      <c r="A3360" s="4">
        <v>42509</v>
      </c>
      <c r="B3360" s="17">
        <v>42509.916666666664</v>
      </c>
      <c r="C3360">
        <v>22</v>
      </c>
      <c r="D3360">
        <v>8.5</v>
      </c>
      <c r="E3360">
        <v>17.3</v>
      </c>
      <c r="F3360" s="5">
        <v>12.9</v>
      </c>
    </row>
    <row r="3361" spans="1:6">
      <c r="A3361" s="4">
        <v>42509</v>
      </c>
      <c r="B3361" s="17">
        <v>42509.958333333336</v>
      </c>
      <c r="C3361">
        <v>23</v>
      </c>
      <c r="D3361">
        <v>8.5</v>
      </c>
      <c r="E3361">
        <v>17.3</v>
      </c>
      <c r="F3361" s="5">
        <v>11.761196201548911</v>
      </c>
    </row>
    <row r="3362" spans="1:6">
      <c r="A3362" s="4">
        <v>42510</v>
      </c>
      <c r="B3362" s="17">
        <v>42510</v>
      </c>
      <c r="C3362">
        <v>0</v>
      </c>
      <c r="D3362">
        <v>6.2</v>
      </c>
      <c r="E3362">
        <v>17.600000000000001</v>
      </c>
      <c r="F3362" s="5">
        <v>9.0499999999999989</v>
      </c>
    </row>
    <row r="3363" spans="1:6">
      <c r="A3363" s="4">
        <v>42510</v>
      </c>
      <c r="B3363" s="17">
        <v>42510.041666666664</v>
      </c>
      <c r="C3363">
        <v>1</v>
      </c>
      <c r="D3363">
        <v>6.2</v>
      </c>
      <c r="E3363">
        <v>17.600000000000001</v>
      </c>
      <c r="F3363" s="5">
        <v>7.8694913472366785</v>
      </c>
    </row>
    <row r="3364" spans="1:6">
      <c r="A3364" s="4">
        <v>42510</v>
      </c>
      <c r="B3364" s="17">
        <v>42510.083333333336</v>
      </c>
      <c r="C3364">
        <v>2</v>
      </c>
      <c r="D3364">
        <v>6.2</v>
      </c>
      <c r="E3364">
        <v>17.600000000000001</v>
      </c>
      <c r="F3364" s="5">
        <v>6.9636551984286985</v>
      </c>
    </row>
    <row r="3365" spans="1:6">
      <c r="A3365" s="4">
        <v>42510</v>
      </c>
      <c r="B3365" s="17">
        <v>42510.125</v>
      </c>
      <c r="C3365">
        <v>3</v>
      </c>
      <c r="D3365">
        <v>6.2</v>
      </c>
      <c r="E3365">
        <v>17.600000000000001</v>
      </c>
      <c r="F3365" s="5">
        <v>6.3942227901523099</v>
      </c>
    </row>
    <row r="3366" spans="1:6">
      <c r="A3366" s="4">
        <v>42510</v>
      </c>
      <c r="B3366" s="17">
        <v>42510.166666666664</v>
      </c>
      <c r="C3366">
        <v>4</v>
      </c>
      <c r="D3366">
        <v>6.2</v>
      </c>
      <c r="E3366">
        <v>17.600000000000001</v>
      </c>
      <c r="F3366" s="5">
        <v>6.1999999999999993</v>
      </c>
    </row>
    <row r="3367" spans="1:6">
      <c r="A3367" s="4">
        <v>42510</v>
      </c>
      <c r="B3367" s="17">
        <v>42510.208333333336</v>
      </c>
      <c r="C3367">
        <v>5</v>
      </c>
      <c r="D3367">
        <v>6.2</v>
      </c>
      <c r="E3367">
        <v>17.600000000000001</v>
      </c>
      <c r="F3367" s="5">
        <v>6.3942227901523099</v>
      </c>
    </row>
    <row r="3368" spans="1:6">
      <c r="A3368" s="4">
        <v>42510</v>
      </c>
      <c r="B3368" s="17">
        <v>42510.25</v>
      </c>
      <c r="C3368">
        <v>6</v>
      </c>
      <c r="D3368">
        <v>6.2</v>
      </c>
      <c r="E3368">
        <v>17.600000000000001</v>
      </c>
      <c r="F3368" s="5">
        <v>6.9636551984286994</v>
      </c>
    </row>
    <row r="3369" spans="1:6">
      <c r="A3369" s="4">
        <v>42510</v>
      </c>
      <c r="B3369" s="17">
        <v>42510.291666666664</v>
      </c>
      <c r="C3369">
        <v>7</v>
      </c>
      <c r="D3369">
        <v>6.2</v>
      </c>
      <c r="E3369">
        <v>17.600000000000001</v>
      </c>
      <c r="F3369" s="5">
        <v>7.8694913472366785</v>
      </c>
    </row>
    <row r="3370" spans="1:6">
      <c r="A3370" s="4">
        <v>42510</v>
      </c>
      <c r="B3370" s="17">
        <v>42510.333333333336</v>
      </c>
      <c r="C3370">
        <v>8</v>
      </c>
      <c r="D3370">
        <v>6.2</v>
      </c>
      <c r="E3370">
        <v>17.600000000000001</v>
      </c>
      <c r="F3370" s="5">
        <v>9.0499999999999989</v>
      </c>
    </row>
    <row r="3371" spans="1:6">
      <c r="A3371" s="4">
        <v>42510</v>
      </c>
      <c r="B3371" s="17">
        <v>42510.375</v>
      </c>
      <c r="C3371">
        <v>9</v>
      </c>
      <c r="D3371">
        <v>6.2</v>
      </c>
      <c r="E3371">
        <v>17.600000000000001</v>
      </c>
      <c r="F3371" s="5">
        <v>10.424731442915633</v>
      </c>
    </row>
    <row r="3372" spans="1:6">
      <c r="A3372" s="4">
        <v>42510</v>
      </c>
      <c r="B3372" s="17">
        <v>42510.416666666664</v>
      </c>
      <c r="C3372">
        <v>10</v>
      </c>
      <c r="D3372">
        <v>6.2</v>
      </c>
      <c r="E3372">
        <v>17.600000000000001</v>
      </c>
      <c r="F3372" s="5">
        <v>11.899999999999999</v>
      </c>
    </row>
    <row r="3373" spans="1:6">
      <c r="A3373" s="4">
        <v>42510</v>
      </c>
      <c r="B3373" s="17">
        <v>42510.458333333336</v>
      </c>
      <c r="C3373">
        <v>11</v>
      </c>
      <c r="D3373">
        <v>6.2</v>
      </c>
      <c r="E3373">
        <v>17.600000000000001</v>
      </c>
      <c r="F3373" s="5">
        <v>13.375268557084368</v>
      </c>
    </row>
    <row r="3374" spans="1:6">
      <c r="A3374" s="4">
        <v>42510</v>
      </c>
      <c r="B3374" s="17">
        <v>42510.5</v>
      </c>
      <c r="C3374">
        <v>12</v>
      </c>
      <c r="D3374">
        <v>6.2</v>
      </c>
      <c r="E3374">
        <v>17.600000000000001</v>
      </c>
      <c r="F3374" s="5">
        <v>14.750000000000002</v>
      </c>
    </row>
    <row r="3375" spans="1:6">
      <c r="A3375" s="4">
        <v>42510</v>
      </c>
      <c r="B3375" s="17">
        <v>42510.541666666664</v>
      </c>
      <c r="C3375">
        <v>13</v>
      </c>
      <c r="D3375">
        <v>6.2</v>
      </c>
      <c r="E3375">
        <v>17.600000000000001</v>
      </c>
      <c r="F3375" s="5">
        <v>15.930508652763322</v>
      </c>
    </row>
    <row r="3376" spans="1:6">
      <c r="A3376" s="4">
        <v>42510</v>
      </c>
      <c r="B3376" s="17">
        <v>42510.583333333336</v>
      </c>
      <c r="C3376">
        <v>14</v>
      </c>
      <c r="D3376">
        <v>6.2</v>
      </c>
      <c r="E3376">
        <v>17.600000000000001</v>
      </c>
      <c r="F3376" s="5">
        <v>16.8363448015713</v>
      </c>
    </row>
    <row r="3377" spans="1:6">
      <c r="A3377" s="4">
        <v>42510</v>
      </c>
      <c r="B3377" s="17">
        <v>42510.625</v>
      </c>
      <c r="C3377">
        <v>15</v>
      </c>
      <c r="D3377">
        <v>6.2</v>
      </c>
      <c r="E3377">
        <v>17.600000000000001</v>
      </c>
      <c r="F3377" s="5">
        <v>17.405777209847688</v>
      </c>
    </row>
    <row r="3378" spans="1:6">
      <c r="A3378" s="4">
        <v>42510</v>
      </c>
      <c r="B3378" s="17">
        <v>42510.666666666664</v>
      </c>
      <c r="C3378">
        <v>16</v>
      </c>
      <c r="D3378">
        <v>6.2</v>
      </c>
      <c r="E3378">
        <v>17.600000000000001</v>
      </c>
      <c r="F3378" s="5">
        <v>17.600000000000001</v>
      </c>
    </row>
    <row r="3379" spans="1:6">
      <c r="A3379" s="4">
        <v>42510</v>
      </c>
      <c r="B3379" s="17">
        <v>42510.708333333336</v>
      </c>
      <c r="C3379">
        <v>17</v>
      </c>
      <c r="D3379">
        <v>6.2</v>
      </c>
      <c r="E3379">
        <v>17.600000000000001</v>
      </c>
      <c r="F3379" s="5">
        <v>17.405777209847692</v>
      </c>
    </row>
    <row r="3380" spans="1:6">
      <c r="A3380" s="4">
        <v>42510</v>
      </c>
      <c r="B3380" s="17">
        <v>42510.75</v>
      </c>
      <c r="C3380">
        <v>18</v>
      </c>
      <c r="D3380">
        <v>6.2</v>
      </c>
      <c r="E3380">
        <v>17.600000000000001</v>
      </c>
      <c r="F3380" s="5">
        <v>16.8363448015713</v>
      </c>
    </row>
    <row r="3381" spans="1:6">
      <c r="A3381" s="4">
        <v>42510</v>
      </c>
      <c r="B3381" s="17">
        <v>42510.791666666664</v>
      </c>
      <c r="C3381">
        <v>19</v>
      </c>
      <c r="D3381">
        <v>6.2</v>
      </c>
      <c r="E3381">
        <v>17.600000000000001</v>
      </c>
      <c r="F3381" s="5">
        <v>15.930508652763322</v>
      </c>
    </row>
    <row r="3382" spans="1:6">
      <c r="A3382" s="4">
        <v>42510</v>
      </c>
      <c r="B3382" s="17">
        <v>42510.833333333336</v>
      </c>
      <c r="C3382">
        <v>20</v>
      </c>
      <c r="D3382">
        <v>6.2</v>
      </c>
      <c r="E3382">
        <v>17.600000000000001</v>
      </c>
      <c r="F3382" s="5">
        <v>14.750000000000004</v>
      </c>
    </row>
    <row r="3383" spans="1:6">
      <c r="A3383" s="4">
        <v>42510</v>
      </c>
      <c r="B3383" s="17">
        <v>42510.875</v>
      </c>
      <c r="C3383">
        <v>21</v>
      </c>
      <c r="D3383">
        <v>6.2</v>
      </c>
      <c r="E3383">
        <v>17.600000000000001</v>
      </c>
      <c r="F3383" s="5">
        <v>13.375268557084368</v>
      </c>
    </row>
    <row r="3384" spans="1:6">
      <c r="A3384" s="4">
        <v>42510</v>
      </c>
      <c r="B3384" s="17">
        <v>42510.916666666664</v>
      </c>
      <c r="C3384">
        <v>22</v>
      </c>
      <c r="D3384">
        <v>6.2</v>
      </c>
      <c r="E3384">
        <v>17.600000000000001</v>
      </c>
      <c r="F3384" s="5">
        <v>11.900000000000002</v>
      </c>
    </row>
    <row r="3385" spans="1:6">
      <c r="A3385" s="4">
        <v>42510</v>
      </c>
      <c r="B3385" s="17">
        <v>42510.958333333336</v>
      </c>
      <c r="C3385">
        <v>23</v>
      </c>
      <c r="D3385">
        <v>6.2</v>
      </c>
      <c r="E3385">
        <v>17.600000000000001</v>
      </c>
      <c r="F3385" s="5">
        <v>10.424731442915634</v>
      </c>
    </row>
    <row r="3386" spans="1:6">
      <c r="A3386" s="4">
        <v>42511</v>
      </c>
      <c r="B3386" s="17">
        <v>42511</v>
      </c>
      <c r="C3386">
        <v>0</v>
      </c>
      <c r="D3386">
        <v>9.1999999999999993</v>
      </c>
      <c r="E3386">
        <v>23.6</v>
      </c>
      <c r="F3386" s="5">
        <v>12.799999999999997</v>
      </c>
    </row>
    <row r="3387" spans="1:6">
      <c r="A3387" s="4">
        <v>42511</v>
      </c>
      <c r="B3387" s="17">
        <v>42511.041666666664</v>
      </c>
      <c r="C3387">
        <v>1</v>
      </c>
      <c r="D3387">
        <v>9.1999999999999993</v>
      </c>
      <c r="E3387">
        <v>23.6</v>
      </c>
      <c r="F3387" s="5">
        <v>11.308831175456856</v>
      </c>
    </row>
    <row r="3388" spans="1:6">
      <c r="A3388" s="4">
        <v>42511</v>
      </c>
      <c r="B3388" s="17">
        <v>42511.083333333336</v>
      </c>
      <c r="C3388">
        <v>2</v>
      </c>
      <c r="D3388">
        <v>9.1999999999999993</v>
      </c>
      <c r="E3388">
        <v>23.6</v>
      </c>
      <c r="F3388" s="5">
        <v>10.164617092752039</v>
      </c>
    </row>
    <row r="3389" spans="1:6">
      <c r="A3389" s="4">
        <v>42511</v>
      </c>
      <c r="B3389" s="17">
        <v>42511.125</v>
      </c>
      <c r="C3389">
        <v>3</v>
      </c>
      <c r="D3389">
        <v>9.1999999999999993</v>
      </c>
      <c r="E3389">
        <v>23.6</v>
      </c>
      <c r="F3389" s="5">
        <v>9.4453340507187065</v>
      </c>
    </row>
    <row r="3390" spans="1:6">
      <c r="A3390" s="4">
        <v>42511</v>
      </c>
      <c r="B3390" s="17">
        <v>42511.166666666664</v>
      </c>
      <c r="C3390">
        <v>4</v>
      </c>
      <c r="D3390">
        <v>9.1999999999999993</v>
      </c>
      <c r="E3390">
        <v>23.6</v>
      </c>
      <c r="F3390" s="5">
        <v>9.1999999999999975</v>
      </c>
    </row>
    <row r="3391" spans="1:6">
      <c r="A3391" s="4">
        <v>42511</v>
      </c>
      <c r="B3391" s="17">
        <v>42511.208333333336</v>
      </c>
      <c r="C3391">
        <v>5</v>
      </c>
      <c r="D3391">
        <v>9.1999999999999993</v>
      </c>
      <c r="E3391">
        <v>23.6</v>
      </c>
      <c r="F3391" s="5">
        <v>9.4453340507187065</v>
      </c>
    </row>
    <row r="3392" spans="1:6">
      <c r="A3392" s="4">
        <v>42511</v>
      </c>
      <c r="B3392" s="17">
        <v>42511.25</v>
      </c>
      <c r="C3392">
        <v>6</v>
      </c>
      <c r="D3392">
        <v>9.1999999999999993</v>
      </c>
      <c r="E3392">
        <v>23.6</v>
      </c>
      <c r="F3392" s="5">
        <v>10.164617092752039</v>
      </c>
    </row>
    <row r="3393" spans="1:6">
      <c r="A3393" s="4">
        <v>42511</v>
      </c>
      <c r="B3393" s="17">
        <v>42511.291666666664</v>
      </c>
      <c r="C3393">
        <v>7</v>
      </c>
      <c r="D3393">
        <v>9.1999999999999993</v>
      </c>
      <c r="E3393">
        <v>23.6</v>
      </c>
      <c r="F3393" s="5">
        <v>11.308831175456856</v>
      </c>
    </row>
    <row r="3394" spans="1:6">
      <c r="A3394" s="4">
        <v>42511</v>
      </c>
      <c r="B3394" s="17">
        <v>42511.333333333336</v>
      </c>
      <c r="C3394">
        <v>8</v>
      </c>
      <c r="D3394">
        <v>9.1999999999999993</v>
      </c>
      <c r="E3394">
        <v>23.6</v>
      </c>
      <c r="F3394" s="5">
        <v>12.799999999999997</v>
      </c>
    </row>
    <row r="3395" spans="1:6">
      <c r="A3395" s="4">
        <v>42511</v>
      </c>
      <c r="B3395" s="17">
        <v>42511.375</v>
      </c>
      <c r="C3395">
        <v>9</v>
      </c>
      <c r="D3395">
        <v>9.1999999999999993</v>
      </c>
      <c r="E3395">
        <v>23.6</v>
      </c>
      <c r="F3395" s="5">
        <v>14.536502875261849</v>
      </c>
    </row>
    <row r="3396" spans="1:6">
      <c r="A3396" s="4">
        <v>42511</v>
      </c>
      <c r="B3396" s="17">
        <v>42511.416666666664</v>
      </c>
      <c r="C3396">
        <v>10</v>
      </c>
      <c r="D3396">
        <v>9.1999999999999993</v>
      </c>
      <c r="E3396">
        <v>23.6</v>
      </c>
      <c r="F3396" s="5">
        <v>16.399999999999995</v>
      </c>
    </row>
    <row r="3397" spans="1:6">
      <c r="A3397" s="4">
        <v>42511</v>
      </c>
      <c r="B3397" s="17">
        <v>42511.458333333336</v>
      </c>
      <c r="C3397">
        <v>11</v>
      </c>
      <c r="D3397">
        <v>9.1999999999999993</v>
      </c>
      <c r="E3397">
        <v>23.6</v>
      </c>
      <c r="F3397" s="5">
        <v>18.263497124738148</v>
      </c>
    </row>
    <row r="3398" spans="1:6">
      <c r="A3398" s="4">
        <v>42511</v>
      </c>
      <c r="B3398" s="17">
        <v>42511.5</v>
      </c>
      <c r="C3398">
        <v>12</v>
      </c>
      <c r="D3398">
        <v>9.1999999999999993</v>
      </c>
      <c r="E3398">
        <v>23.6</v>
      </c>
      <c r="F3398" s="5">
        <v>20</v>
      </c>
    </row>
    <row r="3399" spans="1:6">
      <c r="A3399" s="4">
        <v>42511</v>
      </c>
      <c r="B3399" s="17">
        <v>42511.541666666664</v>
      </c>
      <c r="C3399">
        <v>13</v>
      </c>
      <c r="D3399">
        <v>9.1999999999999993</v>
      </c>
      <c r="E3399">
        <v>23.6</v>
      </c>
      <c r="F3399" s="5">
        <v>21.491168824543141</v>
      </c>
    </row>
    <row r="3400" spans="1:6">
      <c r="A3400" s="4">
        <v>42511</v>
      </c>
      <c r="B3400" s="17">
        <v>42511.583333333336</v>
      </c>
      <c r="C3400">
        <v>14</v>
      </c>
      <c r="D3400">
        <v>9.1999999999999993</v>
      </c>
      <c r="E3400">
        <v>23.6</v>
      </c>
      <c r="F3400" s="5">
        <v>22.635382907247958</v>
      </c>
    </row>
    <row r="3401" spans="1:6">
      <c r="A3401" s="4">
        <v>42511</v>
      </c>
      <c r="B3401" s="17">
        <v>42511.625</v>
      </c>
      <c r="C3401">
        <v>15</v>
      </c>
      <c r="D3401">
        <v>9.1999999999999993</v>
      </c>
      <c r="E3401">
        <v>23.6</v>
      </c>
      <c r="F3401" s="5">
        <v>23.354665949281291</v>
      </c>
    </row>
    <row r="3402" spans="1:6">
      <c r="A3402" s="4">
        <v>42511</v>
      </c>
      <c r="B3402" s="17">
        <v>42511.666666666664</v>
      </c>
      <c r="C3402">
        <v>16</v>
      </c>
      <c r="D3402">
        <v>9.1999999999999993</v>
      </c>
      <c r="E3402">
        <v>23.6</v>
      </c>
      <c r="F3402" s="5">
        <v>23.6</v>
      </c>
    </row>
    <row r="3403" spans="1:6">
      <c r="A3403" s="4">
        <v>42511</v>
      </c>
      <c r="B3403" s="17">
        <v>42511.708333333336</v>
      </c>
      <c r="C3403">
        <v>17</v>
      </c>
      <c r="D3403">
        <v>9.1999999999999993</v>
      </c>
      <c r="E3403">
        <v>23.6</v>
      </c>
      <c r="F3403" s="5">
        <v>23.354665949281291</v>
      </c>
    </row>
    <row r="3404" spans="1:6">
      <c r="A3404" s="4">
        <v>42511</v>
      </c>
      <c r="B3404" s="17">
        <v>42511.75</v>
      </c>
      <c r="C3404">
        <v>18</v>
      </c>
      <c r="D3404">
        <v>9.1999999999999993</v>
      </c>
      <c r="E3404">
        <v>23.6</v>
      </c>
      <c r="F3404" s="5">
        <v>22.635382907247958</v>
      </c>
    </row>
    <row r="3405" spans="1:6">
      <c r="A3405" s="4">
        <v>42511</v>
      </c>
      <c r="B3405" s="17">
        <v>42511.791666666664</v>
      </c>
      <c r="C3405">
        <v>19</v>
      </c>
      <c r="D3405">
        <v>9.1999999999999993</v>
      </c>
      <c r="E3405">
        <v>23.6</v>
      </c>
      <c r="F3405" s="5">
        <v>21.491168824543141</v>
      </c>
    </row>
    <row r="3406" spans="1:6">
      <c r="A3406" s="4">
        <v>42511</v>
      </c>
      <c r="B3406" s="17">
        <v>42511.833333333336</v>
      </c>
      <c r="C3406">
        <v>20</v>
      </c>
      <c r="D3406">
        <v>9.1999999999999993</v>
      </c>
      <c r="E3406">
        <v>23.6</v>
      </c>
      <c r="F3406" s="5">
        <v>20.000000000000004</v>
      </c>
    </row>
    <row r="3407" spans="1:6">
      <c r="A3407" s="4">
        <v>42511</v>
      </c>
      <c r="B3407" s="17">
        <v>42511.875</v>
      </c>
      <c r="C3407">
        <v>21</v>
      </c>
      <c r="D3407">
        <v>9.1999999999999993</v>
      </c>
      <c r="E3407">
        <v>23.6</v>
      </c>
      <c r="F3407" s="5">
        <v>18.263497124738148</v>
      </c>
    </row>
    <row r="3408" spans="1:6">
      <c r="A3408" s="4">
        <v>42511</v>
      </c>
      <c r="B3408" s="17">
        <v>42511.916666666664</v>
      </c>
      <c r="C3408">
        <v>22</v>
      </c>
      <c r="D3408">
        <v>9.1999999999999993</v>
      </c>
      <c r="E3408">
        <v>23.6</v>
      </c>
      <c r="F3408" s="5">
        <v>16.399999999999999</v>
      </c>
    </row>
    <row r="3409" spans="1:6">
      <c r="A3409" s="4">
        <v>42511</v>
      </c>
      <c r="B3409" s="17">
        <v>42511.958333333336</v>
      </c>
      <c r="C3409">
        <v>23</v>
      </c>
      <c r="D3409">
        <v>9.1999999999999993</v>
      </c>
      <c r="E3409">
        <v>23.6</v>
      </c>
      <c r="F3409" s="5">
        <v>14.536502875261853</v>
      </c>
    </row>
    <row r="3410" spans="1:6">
      <c r="A3410" s="4">
        <v>42512</v>
      </c>
      <c r="B3410" s="17">
        <v>42512</v>
      </c>
      <c r="C3410">
        <v>0</v>
      </c>
      <c r="D3410">
        <v>14.3</v>
      </c>
      <c r="E3410">
        <v>16.7</v>
      </c>
      <c r="F3410" s="5">
        <v>14.9</v>
      </c>
    </row>
    <row r="3411" spans="1:6">
      <c r="A3411" s="4">
        <v>42512</v>
      </c>
      <c r="B3411" s="17">
        <v>42512.041666666664</v>
      </c>
      <c r="C3411">
        <v>1</v>
      </c>
      <c r="D3411">
        <v>14.3</v>
      </c>
      <c r="E3411">
        <v>16.7</v>
      </c>
      <c r="F3411" s="5">
        <v>14.651471862576143</v>
      </c>
    </row>
    <row r="3412" spans="1:6">
      <c r="A3412" s="4">
        <v>42512</v>
      </c>
      <c r="B3412" s="17">
        <v>42512.083333333336</v>
      </c>
      <c r="C3412">
        <v>2</v>
      </c>
      <c r="D3412">
        <v>14.3</v>
      </c>
      <c r="E3412">
        <v>16.7</v>
      </c>
      <c r="F3412" s="5">
        <v>14.460769515458674</v>
      </c>
    </row>
    <row r="3413" spans="1:6">
      <c r="A3413" s="4">
        <v>42512</v>
      </c>
      <c r="B3413" s="17">
        <v>42512.125</v>
      </c>
      <c r="C3413">
        <v>3</v>
      </c>
      <c r="D3413">
        <v>14.3</v>
      </c>
      <c r="E3413">
        <v>16.7</v>
      </c>
      <c r="F3413" s="5">
        <v>14.340889008453118</v>
      </c>
    </row>
    <row r="3414" spans="1:6">
      <c r="A3414" s="4">
        <v>42512</v>
      </c>
      <c r="B3414" s="17">
        <v>42512.166666666664</v>
      </c>
      <c r="C3414">
        <v>4</v>
      </c>
      <c r="D3414">
        <v>14.3</v>
      </c>
      <c r="E3414">
        <v>16.7</v>
      </c>
      <c r="F3414" s="5">
        <v>14.3</v>
      </c>
    </row>
    <row r="3415" spans="1:6">
      <c r="A3415" s="4">
        <v>42512</v>
      </c>
      <c r="B3415" s="17">
        <v>42512.208333333336</v>
      </c>
      <c r="C3415">
        <v>5</v>
      </c>
      <c r="D3415">
        <v>14.3</v>
      </c>
      <c r="E3415">
        <v>16.7</v>
      </c>
      <c r="F3415" s="5">
        <v>14.340889008453118</v>
      </c>
    </row>
    <row r="3416" spans="1:6">
      <c r="A3416" s="4">
        <v>42512</v>
      </c>
      <c r="B3416" s="17">
        <v>42512.25</v>
      </c>
      <c r="C3416">
        <v>6</v>
      </c>
      <c r="D3416">
        <v>14.3</v>
      </c>
      <c r="E3416">
        <v>16.7</v>
      </c>
      <c r="F3416" s="5">
        <v>14.460769515458674</v>
      </c>
    </row>
    <row r="3417" spans="1:6">
      <c r="A3417" s="4">
        <v>42512</v>
      </c>
      <c r="B3417" s="17">
        <v>42512.291666666664</v>
      </c>
      <c r="C3417">
        <v>7</v>
      </c>
      <c r="D3417">
        <v>14.3</v>
      </c>
      <c r="E3417">
        <v>16.7</v>
      </c>
      <c r="F3417" s="5">
        <v>14.651471862576143</v>
      </c>
    </row>
    <row r="3418" spans="1:6">
      <c r="A3418" s="4">
        <v>42512</v>
      </c>
      <c r="B3418" s="17">
        <v>42512.333333333336</v>
      </c>
      <c r="C3418">
        <v>8</v>
      </c>
      <c r="D3418">
        <v>14.3</v>
      </c>
      <c r="E3418">
        <v>16.7</v>
      </c>
      <c r="F3418" s="5">
        <v>14.9</v>
      </c>
    </row>
    <row r="3419" spans="1:6">
      <c r="A3419" s="4">
        <v>42512</v>
      </c>
      <c r="B3419" s="17">
        <v>42512.375</v>
      </c>
      <c r="C3419">
        <v>9</v>
      </c>
      <c r="D3419">
        <v>14.3</v>
      </c>
      <c r="E3419">
        <v>16.7</v>
      </c>
      <c r="F3419" s="5">
        <v>15.189417145876975</v>
      </c>
    </row>
    <row r="3420" spans="1:6">
      <c r="A3420" s="4">
        <v>42512</v>
      </c>
      <c r="B3420" s="17">
        <v>42512.416666666664</v>
      </c>
      <c r="C3420">
        <v>10</v>
      </c>
      <c r="D3420">
        <v>14.3</v>
      </c>
      <c r="E3420">
        <v>16.7</v>
      </c>
      <c r="F3420" s="5">
        <v>15.5</v>
      </c>
    </row>
    <row r="3421" spans="1:6">
      <c r="A3421" s="4">
        <v>42512</v>
      </c>
      <c r="B3421" s="17">
        <v>42512.458333333336</v>
      </c>
      <c r="C3421">
        <v>11</v>
      </c>
      <c r="D3421">
        <v>14.3</v>
      </c>
      <c r="E3421">
        <v>16.7</v>
      </c>
      <c r="F3421" s="5">
        <v>15.810582854123025</v>
      </c>
    </row>
    <row r="3422" spans="1:6">
      <c r="A3422" s="4">
        <v>42512</v>
      </c>
      <c r="B3422" s="17">
        <v>42512.5</v>
      </c>
      <c r="C3422">
        <v>12</v>
      </c>
      <c r="D3422">
        <v>14.3</v>
      </c>
      <c r="E3422">
        <v>16.7</v>
      </c>
      <c r="F3422" s="5">
        <v>16.100000000000001</v>
      </c>
    </row>
    <row r="3423" spans="1:6">
      <c r="A3423" s="4">
        <v>42512</v>
      </c>
      <c r="B3423" s="17">
        <v>42512.541666666664</v>
      </c>
      <c r="C3423">
        <v>13</v>
      </c>
      <c r="D3423">
        <v>14.3</v>
      </c>
      <c r="E3423">
        <v>16.7</v>
      </c>
      <c r="F3423" s="5">
        <v>16.348528137423855</v>
      </c>
    </row>
    <row r="3424" spans="1:6">
      <c r="A3424" s="4">
        <v>42512</v>
      </c>
      <c r="B3424" s="17">
        <v>42512.583333333336</v>
      </c>
      <c r="C3424">
        <v>14</v>
      </c>
      <c r="D3424">
        <v>14.3</v>
      </c>
      <c r="E3424">
        <v>16.7</v>
      </c>
      <c r="F3424" s="5">
        <v>16.539230484541324</v>
      </c>
    </row>
    <row r="3425" spans="1:6">
      <c r="A3425" s="4">
        <v>42512</v>
      </c>
      <c r="B3425" s="17">
        <v>42512.625</v>
      </c>
      <c r="C3425">
        <v>15</v>
      </c>
      <c r="D3425">
        <v>14.3</v>
      </c>
      <c r="E3425">
        <v>16.7</v>
      </c>
      <c r="F3425" s="5">
        <v>16.659110991546882</v>
      </c>
    </row>
    <row r="3426" spans="1:6">
      <c r="A3426" s="4">
        <v>42512</v>
      </c>
      <c r="B3426" s="17">
        <v>42512.666666666664</v>
      </c>
      <c r="C3426">
        <v>16</v>
      </c>
      <c r="D3426">
        <v>14.3</v>
      </c>
      <c r="E3426">
        <v>16.7</v>
      </c>
      <c r="F3426" s="5">
        <v>16.7</v>
      </c>
    </row>
    <row r="3427" spans="1:6">
      <c r="A3427" s="4">
        <v>42512</v>
      </c>
      <c r="B3427" s="17">
        <v>42512.708333333336</v>
      </c>
      <c r="C3427">
        <v>17</v>
      </c>
      <c r="D3427">
        <v>14.3</v>
      </c>
      <c r="E3427">
        <v>16.7</v>
      </c>
      <c r="F3427" s="5">
        <v>16.659110991546882</v>
      </c>
    </row>
    <row r="3428" spans="1:6">
      <c r="A3428" s="4">
        <v>42512</v>
      </c>
      <c r="B3428" s="17">
        <v>42512.75</v>
      </c>
      <c r="C3428">
        <v>18</v>
      </c>
      <c r="D3428">
        <v>14.3</v>
      </c>
      <c r="E3428">
        <v>16.7</v>
      </c>
      <c r="F3428" s="5">
        <v>16.539230484541324</v>
      </c>
    </row>
    <row r="3429" spans="1:6">
      <c r="A3429" s="4">
        <v>42512</v>
      </c>
      <c r="B3429" s="17">
        <v>42512.791666666664</v>
      </c>
      <c r="C3429">
        <v>19</v>
      </c>
      <c r="D3429">
        <v>14.3</v>
      </c>
      <c r="E3429">
        <v>16.7</v>
      </c>
      <c r="F3429" s="5">
        <v>16.348528137423855</v>
      </c>
    </row>
    <row r="3430" spans="1:6">
      <c r="A3430" s="4">
        <v>42512</v>
      </c>
      <c r="B3430" s="17">
        <v>42512.833333333336</v>
      </c>
      <c r="C3430">
        <v>20</v>
      </c>
      <c r="D3430">
        <v>14.3</v>
      </c>
      <c r="E3430">
        <v>16.7</v>
      </c>
      <c r="F3430" s="5">
        <v>16.100000000000001</v>
      </c>
    </row>
    <row r="3431" spans="1:6">
      <c r="A3431" s="4">
        <v>42512</v>
      </c>
      <c r="B3431" s="17">
        <v>42512.875</v>
      </c>
      <c r="C3431">
        <v>21</v>
      </c>
      <c r="D3431">
        <v>14.3</v>
      </c>
      <c r="E3431">
        <v>16.7</v>
      </c>
      <c r="F3431" s="5">
        <v>15.810582854123025</v>
      </c>
    </row>
    <row r="3432" spans="1:6">
      <c r="A3432" s="4">
        <v>42512</v>
      </c>
      <c r="B3432" s="17">
        <v>42512.916666666664</v>
      </c>
      <c r="C3432">
        <v>22</v>
      </c>
      <c r="D3432">
        <v>14.3</v>
      </c>
      <c r="E3432">
        <v>16.7</v>
      </c>
      <c r="F3432" s="5">
        <v>15.5</v>
      </c>
    </row>
    <row r="3433" spans="1:6">
      <c r="A3433" s="4">
        <v>42512</v>
      </c>
      <c r="B3433" s="17">
        <v>42512.958333333336</v>
      </c>
      <c r="C3433">
        <v>23</v>
      </c>
      <c r="D3433">
        <v>14.3</v>
      </c>
      <c r="E3433">
        <v>16.7</v>
      </c>
      <c r="F3433" s="5">
        <v>15.189417145876975</v>
      </c>
    </row>
    <row r="3434" spans="1:6">
      <c r="A3434" s="4">
        <v>42513</v>
      </c>
      <c r="B3434" s="17">
        <v>42513</v>
      </c>
      <c r="C3434">
        <v>0</v>
      </c>
      <c r="D3434">
        <v>10.5</v>
      </c>
      <c r="E3434">
        <v>14.6</v>
      </c>
      <c r="F3434" s="5">
        <v>11.525</v>
      </c>
    </row>
    <row r="3435" spans="1:6">
      <c r="A3435" s="4">
        <v>42513</v>
      </c>
      <c r="B3435" s="17">
        <v>42513.041666666664</v>
      </c>
      <c r="C3435">
        <v>1</v>
      </c>
      <c r="D3435">
        <v>10.5</v>
      </c>
      <c r="E3435">
        <v>14.6</v>
      </c>
      <c r="F3435" s="5">
        <v>11.100431098567578</v>
      </c>
    </row>
    <row r="3436" spans="1:6">
      <c r="A3436" s="4">
        <v>42513</v>
      </c>
      <c r="B3436" s="17">
        <v>42513.083333333336</v>
      </c>
      <c r="C3436">
        <v>2</v>
      </c>
      <c r="D3436">
        <v>10.5</v>
      </c>
      <c r="E3436">
        <v>14.6</v>
      </c>
      <c r="F3436" s="5">
        <v>10.774647922241902</v>
      </c>
    </row>
    <row r="3437" spans="1:6">
      <c r="A3437" s="4">
        <v>42513</v>
      </c>
      <c r="B3437" s="17">
        <v>42513.125</v>
      </c>
      <c r="C3437">
        <v>3</v>
      </c>
      <c r="D3437">
        <v>10.5</v>
      </c>
      <c r="E3437">
        <v>14.6</v>
      </c>
      <c r="F3437" s="5">
        <v>10.569852056107411</v>
      </c>
    </row>
    <row r="3438" spans="1:6">
      <c r="A3438" s="4">
        <v>42513</v>
      </c>
      <c r="B3438" s="17">
        <v>42513.166666666664</v>
      </c>
      <c r="C3438">
        <v>4</v>
      </c>
      <c r="D3438">
        <v>10.5</v>
      </c>
      <c r="E3438">
        <v>14.6</v>
      </c>
      <c r="F3438" s="5">
        <v>10.5</v>
      </c>
    </row>
    <row r="3439" spans="1:6">
      <c r="A3439" s="4">
        <v>42513</v>
      </c>
      <c r="B3439" s="17">
        <v>42513.208333333336</v>
      </c>
      <c r="C3439">
        <v>5</v>
      </c>
      <c r="D3439">
        <v>10.5</v>
      </c>
      <c r="E3439">
        <v>14.6</v>
      </c>
      <c r="F3439" s="5">
        <v>10.569852056107411</v>
      </c>
    </row>
    <row r="3440" spans="1:6">
      <c r="A3440" s="4">
        <v>42513</v>
      </c>
      <c r="B3440" s="17">
        <v>42513.25</v>
      </c>
      <c r="C3440">
        <v>6</v>
      </c>
      <c r="D3440">
        <v>10.5</v>
      </c>
      <c r="E3440">
        <v>14.6</v>
      </c>
      <c r="F3440" s="5">
        <v>10.774647922241902</v>
      </c>
    </row>
    <row r="3441" spans="1:6">
      <c r="A3441" s="4">
        <v>42513</v>
      </c>
      <c r="B3441" s="17">
        <v>42513.291666666664</v>
      </c>
      <c r="C3441">
        <v>7</v>
      </c>
      <c r="D3441">
        <v>10.5</v>
      </c>
      <c r="E3441">
        <v>14.6</v>
      </c>
      <c r="F3441" s="5">
        <v>11.100431098567578</v>
      </c>
    </row>
    <row r="3442" spans="1:6">
      <c r="A3442" s="4">
        <v>42513</v>
      </c>
      <c r="B3442" s="17">
        <v>42513.333333333336</v>
      </c>
      <c r="C3442">
        <v>8</v>
      </c>
      <c r="D3442">
        <v>10.5</v>
      </c>
      <c r="E3442">
        <v>14.6</v>
      </c>
      <c r="F3442" s="5">
        <v>11.525</v>
      </c>
    </row>
    <row r="3443" spans="1:6">
      <c r="A3443" s="4">
        <v>42513</v>
      </c>
      <c r="B3443" s="17">
        <v>42513.375</v>
      </c>
      <c r="C3443">
        <v>9</v>
      </c>
      <c r="D3443">
        <v>10.5</v>
      </c>
      <c r="E3443">
        <v>14.6</v>
      </c>
      <c r="F3443" s="5">
        <v>12.019420957539833</v>
      </c>
    </row>
    <row r="3444" spans="1:6">
      <c r="A3444" s="4">
        <v>42513</v>
      </c>
      <c r="B3444" s="17">
        <v>42513.416666666664</v>
      </c>
      <c r="C3444">
        <v>10</v>
      </c>
      <c r="D3444">
        <v>10.5</v>
      </c>
      <c r="E3444">
        <v>14.6</v>
      </c>
      <c r="F3444" s="5">
        <v>12.55</v>
      </c>
    </row>
    <row r="3445" spans="1:6">
      <c r="A3445" s="4">
        <v>42513</v>
      </c>
      <c r="B3445" s="17">
        <v>42513.458333333336</v>
      </c>
      <c r="C3445">
        <v>11</v>
      </c>
      <c r="D3445">
        <v>10.5</v>
      </c>
      <c r="E3445">
        <v>14.6</v>
      </c>
      <c r="F3445" s="5">
        <v>13.080579042460169</v>
      </c>
    </row>
    <row r="3446" spans="1:6">
      <c r="A3446" s="4">
        <v>42513</v>
      </c>
      <c r="B3446" s="17">
        <v>42513.5</v>
      </c>
      <c r="C3446">
        <v>12</v>
      </c>
      <c r="D3446">
        <v>10.5</v>
      </c>
      <c r="E3446">
        <v>14.6</v>
      </c>
      <c r="F3446" s="5">
        <v>13.575000000000001</v>
      </c>
    </row>
    <row r="3447" spans="1:6">
      <c r="A3447" s="4">
        <v>42513</v>
      </c>
      <c r="B3447" s="17">
        <v>42513.541666666664</v>
      </c>
      <c r="C3447">
        <v>13</v>
      </c>
      <c r="D3447">
        <v>10.5</v>
      </c>
      <c r="E3447">
        <v>14.6</v>
      </c>
      <c r="F3447" s="5">
        <v>13.999568901432422</v>
      </c>
    </row>
    <row r="3448" spans="1:6">
      <c r="A3448" s="4">
        <v>42513</v>
      </c>
      <c r="B3448" s="17">
        <v>42513.583333333336</v>
      </c>
      <c r="C3448">
        <v>14</v>
      </c>
      <c r="D3448">
        <v>10.5</v>
      </c>
      <c r="E3448">
        <v>14.6</v>
      </c>
      <c r="F3448" s="5">
        <v>14.325352077758099</v>
      </c>
    </row>
    <row r="3449" spans="1:6">
      <c r="A3449" s="4">
        <v>42513</v>
      </c>
      <c r="B3449" s="17">
        <v>42513.625</v>
      </c>
      <c r="C3449">
        <v>15</v>
      </c>
      <c r="D3449">
        <v>10.5</v>
      </c>
      <c r="E3449">
        <v>14.6</v>
      </c>
      <c r="F3449" s="5">
        <v>14.53014794389259</v>
      </c>
    </row>
    <row r="3450" spans="1:6">
      <c r="A3450" s="4">
        <v>42513</v>
      </c>
      <c r="B3450" s="17">
        <v>42513.666666666664</v>
      </c>
      <c r="C3450">
        <v>16</v>
      </c>
      <c r="D3450">
        <v>10.5</v>
      </c>
      <c r="E3450">
        <v>14.6</v>
      </c>
      <c r="F3450" s="5">
        <v>14.600000000000001</v>
      </c>
    </row>
    <row r="3451" spans="1:6">
      <c r="A3451" s="4">
        <v>42513</v>
      </c>
      <c r="B3451" s="17">
        <v>42513.708333333336</v>
      </c>
      <c r="C3451">
        <v>17</v>
      </c>
      <c r="D3451">
        <v>10.5</v>
      </c>
      <c r="E3451">
        <v>14.6</v>
      </c>
      <c r="F3451" s="5">
        <v>14.53014794389259</v>
      </c>
    </row>
    <row r="3452" spans="1:6">
      <c r="A3452" s="4">
        <v>42513</v>
      </c>
      <c r="B3452" s="17">
        <v>42513.75</v>
      </c>
      <c r="C3452">
        <v>18</v>
      </c>
      <c r="D3452">
        <v>10.5</v>
      </c>
      <c r="E3452">
        <v>14.6</v>
      </c>
      <c r="F3452" s="5">
        <v>14.325352077758099</v>
      </c>
    </row>
    <row r="3453" spans="1:6">
      <c r="A3453" s="4">
        <v>42513</v>
      </c>
      <c r="B3453" s="17">
        <v>42513.791666666664</v>
      </c>
      <c r="C3453">
        <v>19</v>
      </c>
      <c r="D3453">
        <v>10.5</v>
      </c>
      <c r="E3453">
        <v>14.6</v>
      </c>
      <c r="F3453" s="5">
        <v>13.999568901432424</v>
      </c>
    </row>
    <row r="3454" spans="1:6">
      <c r="A3454" s="4">
        <v>42513</v>
      </c>
      <c r="B3454" s="17">
        <v>42513.833333333336</v>
      </c>
      <c r="C3454">
        <v>20</v>
      </c>
      <c r="D3454">
        <v>10.5</v>
      </c>
      <c r="E3454">
        <v>14.6</v>
      </c>
      <c r="F3454" s="5">
        <v>13.575000000000001</v>
      </c>
    </row>
    <row r="3455" spans="1:6">
      <c r="A3455" s="4">
        <v>42513</v>
      </c>
      <c r="B3455" s="17">
        <v>42513.875</v>
      </c>
      <c r="C3455">
        <v>21</v>
      </c>
      <c r="D3455">
        <v>10.5</v>
      </c>
      <c r="E3455">
        <v>14.6</v>
      </c>
      <c r="F3455" s="5">
        <v>13.080579042460169</v>
      </c>
    </row>
    <row r="3456" spans="1:6">
      <c r="A3456" s="4">
        <v>42513</v>
      </c>
      <c r="B3456" s="17">
        <v>42513.916666666664</v>
      </c>
      <c r="C3456">
        <v>22</v>
      </c>
      <c r="D3456">
        <v>10.5</v>
      </c>
      <c r="E3456">
        <v>14.6</v>
      </c>
      <c r="F3456" s="5">
        <v>12.55</v>
      </c>
    </row>
    <row r="3457" spans="1:6">
      <c r="A3457" s="4">
        <v>42513</v>
      </c>
      <c r="B3457" s="17">
        <v>42513.958333333336</v>
      </c>
      <c r="C3457">
        <v>23</v>
      </c>
      <c r="D3457">
        <v>10.5</v>
      </c>
      <c r="E3457">
        <v>14.6</v>
      </c>
      <c r="F3457" s="5">
        <v>12.019420957539834</v>
      </c>
    </row>
    <row r="3458" spans="1:6">
      <c r="A3458" s="4">
        <v>42514</v>
      </c>
      <c r="B3458" s="17">
        <v>42514</v>
      </c>
      <c r="C3458">
        <v>0</v>
      </c>
      <c r="D3458">
        <v>9.8000000000000007</v>
      </c>
      <c r="E3458">
        <v>14.6</v>
      </c>
      <c r="F3458" s="5">
        <v>11</v>
      </c>
    </row>
    <row r="3459" spans="1:6">
      <c r="A3459" s="4">
        <v>42514</v>
      </c>
      <c r="B3459" s="17">
        <v>42514.041666666664</v>
      </c>
      <c r="C3459">
        <v>1</v>
      </c>
      <c r="D3459">
        <v>9.8000000000000007</v>
      </c>
      <c r="E3459">
        <v>14.6</v>
      </c>
      <c r="F3459" s="5">
        <v>10.502943725152285</v>
      </c>
    </row>
    <row r="3460" spans="1:6">
      <c r="A3460" s="4">
        <v>42514</v>
      </c>
      <c r="B3460" s="17">
        <v>42514.083333333336</v>
      </c>
      <c r="C3460">
        <v>2</v>
      </c>
      <c r="D3460">
        <v>9.8000000000000007</v>
      </c>
      <c r="E3460">
        <v>14.6</v>
      </c>
      <c r="F3460" s="5">
        <v>10.121539030917347</v>
      </c>
    </row>
    <row r="3461" spans="1:6">
      <c r="A3461" s="4">
        <v>42514</v>
      </c>
      <c r="B3461" s="17">
        <v>42514.125</v>
      </c>
      <c r="C3461">
        <v>3</v>
      </c>
      <c r="D3461">
        <v>9.8000000000000007</v>
      </c>
      <c r="E3461">
        <v>14.6</v>
      </c>
      <c r="F3461" s="5">
        <v>9.8817780169062353</v>
      </c>
    </row>
    <row r="3462" spans="1:6">
      <c r="A3462" s="4">
        <v>42514</v>
      </c>
      <c r="B3462" s="17">
        <v>42514.166666666664</v>
      </c>
      <c r="C3462">
        <v>4</v>
      </c>
      <c r="D3462">
        <v>9.8000000000000007</v>
      </c>
      <c r="E3462">
        <v>14.6</v>
      </c>
      <c r="F3462" s="5">
        <v>9.8000000000000007</v>
      </c>
    </row>
    <row r="3463" spans="1:6">
      <c r="A3463" s="4">
        <v>42514</v>
      </c>
      <c r="B3463" s="17">
        <v>42514.208333333336</v>
      </c>
      <c r="C3463">
        <v>5</v>
      </c>
      <c r="D3463">
        <v>9.8000000000000007</v>
      </c>
      <c r="E3463">
        <v>14.6</v>
      </c>
      <c r="F3463" s="5">
        <v>9.8817780169062353</v>
      </c>
    </row>
    <row r="3464" spans="1:6">
      <c r="A3464" s="4">
        <v>42514</v>
      </c>
      <c r="B3464" s="17">
        <v>42514.25</v>
      </c>
      <c r="C3464">
        <v>6</v>
      </c>
      <c r="D3464">
        <v>9.8000000000000007</v>
      </c>
      <c r="E3464">
        <v>14.6</v>
      </c>
      <c r="F3464" s="5">
        <v>10.121539030917347</v>
      </c>
    </row>
    <row r="3465" spans="1:6">
      <c r="A3465" s="4">
        <v>42514</v>
      </c>
      <c r="B3465" s="17">
        <v>42514.291666666664</v>
      </c>
      <c r="C3465">
        <v>7</v>
      </c>
      <c r="D3465">
        <v>9.8000000000000007</v>
      </c>
      <c r="E3465">
        <v>14.6</v>
      </c>
      <c r="F3465" s="5">
        <v>10.502943725152285</v>
      </c>
    </row>
    <row r="3466" spans="1:6">
      <c r="A3466" s="4">
        <v>42514</v>
      </c>
      <c r="B3466" s="17">
        <v>42514.333333333336</v>
      </c>
      <c r="C3466">
        <v>8</v>
      </c>
      <c r="D3466">
        <v>9.8000000000000007</v>
      </c>
      <c r="E3466">
        <v>14.6</v>
      </c>
      <c r="F3466" s="5">
        <v>11</v>
      </c>
    </row>
    <row r="3467" spans="1:6">
      <c r="A3467" s="4">
        <v>42514</v>
      </c>
      <c r="B3467" s="17">
        <v>42514.375</v>
      </c>
      <c r="C3467">
        <v>9</v>
      </c>
      <c r="D3467">
        <v>9.8000000000000007</v>
      </c>
      <c r="E3467">
        <v>14.6</v>
      </c>
      <c r="F3467" s="5">
        <v>11.57883429175395</v>
      </c>
    </row>
    <row r="3468" spans="1:6">
      <c r="A3468" s="4">
        <v>42514</v>
      </c>
      <c r="B3468" s="17">
        <v>42514.416666666664</v>
      </c>
      <c r="C3468">
        <v>10</v>
      </c>
      <c r="D3468">
        <v>9.8000000000000007</v>
      </c>
      <c r="E3468">
        <v>14.6</v>
      </c>
      <c r="F3468" s="5">
        <v>12.2</v>
      </c>
    </row>
    <row r="3469" spans="1:6">
      <c r="A3469" s="4">
        <v>42514</v>
      </c>
      <c r="B3469" s="17">
        <v>42514.458333333336</v>
      </c>
      <c r="C3469">
        <v>11</v>
      </c>
      <c r="D3469">
        <v>9.8000000000000007</v>
      </c>
      <c r="E3469">
        <v>14.6</v>
      </c>
      <c r="F3469" s="5">
        <v>12.821165708246049</v>
      </c>
    </row>
    <row r="3470" spans="1:6">
      <c r="A3470" s="4">
        <v>42514</v>
      </c>
      <c r="B3470" s="17">
        <v>42514.5</v>
      </c>
      <c r="C3470">
        <v>12</v>
      </c>
      <c r="D3470">
        <v>9.8000000000000007</v>
      </c>
      <c r="E3470">
        <v>14.6</v>
      </c>
      <c r="F3470" s="5">
        <v>13.399999999999999</v>
      </c>
    </row>
    <row r="3471" spans="1:6">
      <c r="A3471" s="4">
        <v>42514</v>
      </c>
      <c r="B3471" s="17">
        <v>42514.541666666664</v>
      </c>
      <c r="C3471">
        <v>13</v>
      </c>
      <c r="D3471">
        <v>9.8000000000000007</v>
      </c>
      <c r="E3471">
        <v>14.6</v>
      </c>
      <c r="F3471" s="5">
        <v>13.897056274847714</v>
      </c>
    </row>
    <row r="3472" spans="1:6">
      <c r="A3472" s="4">
        <v>42514</v>
      </c>
      <c r="B3472" s="17">
        <v>42514.583333333336</v>
      </c>
      <c r="C3472">
        <v>14</v>
      </c>
      <c r="D3472">
        <v>9.8000000000000007</v>
      </c>
      <c r="E3472">
        <v>14.6</v>
      </c>
      <c r="F3472" s="5">
        <v>14.278460969082651</v>
      </c>
    </row>
    <row r="3473" spans="1:6">
      <c r="A3473" s="4">
        <v>42514</v>
      </c>
      <c r="B3473" s="17">
        <v>42514.625</v>
      </c>
      <c r="C3473">
        <v>15</v>
      </c>
      <c r="D3473">
        <v>9.8000000000000007</v>
      </c>
      <c r="E3473">
        <v>14.6</v>
      </c>
      <c r="F3473" s="5">
        <v>14.518221983093762</v>
      </c>
    </row>
    <row r="3474" spans="1:6">
      <c r="A3474" s="4">
        <v>42514</v>
      </c>
      <c r="B3474" s="17">
        <v>42514.666666666664</v>
      </c>
      <c r="C3474">
        <v>16</v>
      </c>
      <c r="D3474">
        <v>9.8000000000000007</v>
      </c>
      <c r="E3474">
        <v>14.6</v>
      </c>
      <c r="F3474" s="5">
        <v>14.599999999999998</v>
      </c>
    </row>
    <row r="3475" spans="1:6">
      <c r="A3475" s="4">
        <v>42514</v>
      </c>
      <c r="B3475" s="17">
        <v>42514.708333333336</v>
      </c>
      <c r="C3475">
        <v>17</v>
      </c>
      <c r="D3475">
        <v>9.8000000000000007</v>
      </c>
      <c r="E3475">
        <v>14.6</v>
      </c>
      <c r="F3475" s="5">
        <v>14.518221983093763</v>
      </c>
    </row>
    <row r="3476" spans="1:6">
      <c r="A3476" s="4">
        <v>42514</v>
      </c>
      <c r="B3476" s="17">
        <v>42514.75</v>
      </c>
      <c r="C3476">
        <v>18</v>
      </c>
      <c r="D3476">
        <v>9.8000000000000007</v>
      </c>
      <c r="E3476">
        <v>14.6</v>
      </c>
      <c r="F3476" s="5">
        <v>14.278460969082651</v>
      </c>
    </row>
    <row r="3477" spans="1:6">
      <c r="A3477" s="4">
        <v>42514</v>
      </c>
      <c r="B3477" s="17">
        <v>42514.791666666664</v>
      </c>
      <c r="C3477">
        <v>19</v>
      </c>
      <c r="D3477">
        <v>9.8000000000000007</v>
      </c>
      <c r="E3477">
        <v>14.6</v>
      </c>
      <c r="F3477" s="5">
        <v>13.897056274847714</v>
      </c>
    </row>
    <row r="3478" spans="1:6">
      <c r="A3478" s="4">
        <v>42514</v>
      </c>
      <c r="B3478" s="17">
        <v>42514.833333333336</v>
      </c>
      <c r="C3478">
        <v>20</v>
      </c>
      <c r="D3478">
        <v>9.8000000000000007</v>
      </c>
      <c r="E3478">
        <v>14.6</v>
      </c>
      <c r="F3478" s="5">
        <v>13.4</v>
      </c>
    </row>
    <row r="3479" spans="1:6">
      <c r="A3479" s="4">
        <v>42514</v>
      </c>
      <c r="B3479" s="17">
        <v>42514.875</v>
      </c>
      <c r="C3479">
        <v>21</v>
      </c>
      <c r="D3479">
        <v>9.8000000000000007</v>
      </c>
      <c r="E3479">
        <v>14.6</v>
      </c>
      <c r="F3479" s="5">
        <v>12.821165708246049</v>
      </c>
    </row>
    <row r="3480" spans="1:6">
      <c r="A3480" s="4">
        <v>42514</v>
      </c>
      <c r="B3480" s="17">
        <v>42514.916666666664</v>
      </c>
      <c r="C3480">
        <v>22</v>
      </c>
      <c r="D3480">
        <v>9.8000000000000007</v>
      </c>
      <c r="E3480">
        <v>14.6</v>
      </c>
      <c r="F3480" s="5">
        <v>12.2</v>
      </c>
    </row>
    <row r="3481" spans="1:6">
      <c r="A3481" s="4">
        <v>42514</v>
      </c>
      <c r="B3481" s="17">
        <v>42514.958333333336</v>
      </c>
      <c r="C3481">
        <v>23</v>
      </c>
      <c r="D3481">
        <v>9.8000000000000007</v>
      </c>
      <c r="E3481">
        <v>14.6</v>
      </c>
      <c r="F3481" s="5">
        <v>11.578834291753951</v>
      </c>
    </row>
    <row r="3482" spans="1:6">
      <c r="A3482" s="4">
        <v>42515</v>
      </c>
      <c r="B3482" s="17">
        <v>42515</v>
      </c>
      <c r="C3482">
        <v>0</v>
      </c>
      <c r="D3482">
        <v>8.5</v>
      </c>
      <c r="E3482">
        <v>19</v>
      </c>
      <c r="F3482" s="5">
        <v>11.125</v>
      </c>
    </row>
    <row r="3483" spans="1:6">
      <c r="A3483" s="4">
        <v>42515</v>
      </c>
      <c r="B3483" s="17">
        <v>42515.041666666664</v>
      </c>
      <c r="C3483">
        <v>1</v>
      </c>
      <c r="D3483">
        <v>8.5</v>
      </c>
      <c r="E3483">
        <v>19</v>
      </c>
      <c r="F3483" s="5">
        <v>10.037689398770626</v>
      </c>
    </row>
    <row r="3484" spans="1:6">
      <c r="A3484" s="4">
        <v>42515</v>
      </c>
      <c r="B3484" s="17">
        <v>42515.083333333336</v>
      </c>
      <c r="C3484">
        <v>2</v>
      </c>
      <c r="D3484">
        <v>8.5</v>
      </c>
      <c r="E3484">
        <v>19</v>
      </c>
      <c r="F3484" s="5">
        <v>9.203366630131697</v>
      </c>
    </row>
    <row r="3485" spans="1:6">
      <c r="A3485" s="4">
        <v>42515</v>
      </c>
      <c r="B3485" s="17">
        <v>42515.125</v>
      </c>
      <c r="C3485">
        <v>3</v>
      </c>
      <c r="D3485">
        <v>8.5</v>
      </c>
      <c r="E3485">
        <v>19</v>
      </c>
      <c r="F3485" s="5">
        <v>8.6788894119823912</v>
      </c>
    </row>
    <row r="3486" spans="1:6">
      <c r="A3486" s="4">
        <v>42515</v>
      </c>
      <c r="B3486" s="17">
        <v>42515.166666666664</v>
      </c>
      <c r="C3486">
        <v>4</v>
      </c>
      <c r="D3486">
        <v>8.5</v>
      </c>
      <c r="E3486">
        <v>19</v>
      </c>
      <c r="F3486" s="5">
        <v>8.5</v>
      </c>
    </row>
    <row r="3487" spans="1:6">
      <c r="A3487" s="4">
        <v>42515</v>
      </c>
      <c r="B3487" s="17">
        <v>42515.208333333336</v>
      </c>
      <c r="C3487">
        <v>5</v>
      </c>
      <c r="D3487">
        <v>8.5</v>
      </c>
      <c r="E3487">
        <v>19</v>
      </c>
      <c r="F3487" s="5">
        <v>8.6788894119823912</v>
      </c>
    </row>
    <row r="3488" spans="1:6">
      <c r="A3488" s="4">
        <v>42515</v>
      </c>
      <c r="B3488" s="17">
        <v>42515.25</v>
      </c>
      <c r="C3488">
        <v>6</v>
      </c>
      <c r="D3488">
        <v>8.5</v>
      </c>
      <c r="E3488">
        <v>19</v>
      </c>
      <c r="F3488" s="5">
        <v>9.203366630131697</v>
      </c>
    </row>
    <row r="3489" spans="1:6">
      <c r="A3489" s="4">
        <v>42515</v>
      </c>
      <c r="B3489" s="17">
        <v>42515.291666666664</v>
      </c>
      <c r="C3489">
        <v>7</v>
      </c>
      <c r="D3489">
        <v>8.5</v>
      </c>
      <c r="E3489">
        <v>19</v>
      </c>
      <c r="F3489" s="5">
        <v>10.037689398770626</v>
      </c>
    </row>
    <row r="3490" spans="1:6">
      <c r="A3490" s="4">
        <v>42515</v>
      </c>
      <c r="B3490" s="17">
        <v>42515.333333333336</v>
      </c>
      <c r="C3490">
        <v>8</v>
      </c>
      <c r="D3490">
        <v>8.5</v>
      </c>
      <c r="E3490">
        <v>19</v>
      </c>
      <c r="F3490" s="5">
        <v>11.125</v>
      </c>
    </row>
    <row r="3491" spans="1:6">
      <c r="A3491" s="4">
        <v>42515</v>
      </c>
      <c r="B3491" s="17">
        <v>42515.375</v>
      </c>
      <c r="C3491">
        <v>9</v>
      </c>
      <c r="D3491">
        <v>8.5</v>
      </c>
      <c r="E3491">
        <v>19</v>
      </c>
      <c r="F3491" s="5">
        <v>12.391200013211765</v>
      </c>
    </row>
    <row r="3492" spans="1:6">
      <c r="A3492" s="4">
        <v>42515</v>
      </c>
      <c r="B3492" s="17">
        <v>42515.416666666664</v>
      </c>
      <c r="C3492">
        <v>10</v>
      </c>
      <c r="D3492">
        <v>8.5</v>
      </c>
      <c r="E3492">
        <v>19</v>
      </c>
      <c r="F3492" s="5">
        <v>13.749999999999998</v>
      </c>
    </row>
    <row r="3493" spans="1:6">
      <c r="A3493" s="4">
        <v>42515</v>
      </c>
      <c r="B3493" s="17">
        <v>42515.458333333336</v>
      </c>
      <c r="C3493">
        <v>11</v>
      </c>
      <c r="D3493">
        <v>8.5</v>
      </c>
      <c r="E3493">
        <v>19</v>
      </c>
      <c r="F3493" s="5">
        <v>15.108799986788233</v>
      </c>
    </row>
    <row r="3494" spans="1:6">
      <c r="A3494" s="4">
        <v>42515</v>
      </c>
      <c r="B3494" s="17">
        <v>42515.5</v>
      </c>
      <c r="C3494">
        <v>12</v>
      </c>
      <c r="D3494">
        <v>8.5</v>
      </c>
      <c r="E3494">
        <v>19</v>
      </c>
      <c r="F3494" s="5">
        <v>16.375</v>
      </c>
    </row>
    <row r="3495" spans="1:6">
      <c r="A3495" s="4">
        <v>42515</v>
      </c>
      <c r="B3495" s="17">
        <v>42515.541666666664</v>
      </c>
      <c r="C3495">
        <v>13</v>
      </c>
      <c r="D3495">
        <v>8.5</v>
      </c>
      <c r="E3495">
        <v>19</v>
      </c>
      <c r="F3495" s="5">
        <v>17.462310601229376</v>
      </c>
    </row>
    <row r="3496" spans="1:6">
      <c r="A3496" s="4">
        <v>42515</v>
      </c>
      <c r="B3496" s="17">
        <v>42515.583333333336</v>
      </c>
      <c r="C3496">
        <v>14</v>
      </c>
      <c r="D3496">
        <v>8.5</v>
      </c>
      <c r="E3496">
        <v>19</v>
      </c>
      <c r="F3496" s="5">
        <v>18.296633369868303</v>
      </c>
    </row>
    <row r="3497" spans="1:6">
      <c r="A3497" s="4">
        <v>42515</v>
      </c>
      <c r="B3497" s="17">
        <v>42515.625</v>
      </c>
      <c r="C3497">
        <v>15</v>
      </c>
      <c r="D3497">
        <v>8.5</v>
      </c>
      <c r="E3497">
        <v>19</v>
      </c>
      <c r="F3497" s="5">
        <v>18.821110588017607</v>
      </c>
    </row>
    <row r="3498" spans="1:6">
      <c r="A3498" s="4">
        <v>42515</v>
      </c>
      <c r="B3498" s="17">
        <v>42515.666666666664</v>
      </c>
      <c r="C3498">
        <v>16</v>
      </c>
      <c r="D3498">
        <v>8.5</v>
      </c>
      <c r="E3498">
        <v>19</v>
      </c>
      <c r="F3498" s="5">
        <v>19</v>
      </c>
    </row>
    <row r="3499" spans="1:6">
      <c r="A3499" s="4">
        <v>42515</v>
      </c>
      <c r="B3499" s="17">
        <v>42515.708333333336</v>
      </c>
      <c r="C3499">
        <v>17</v>
      </c>
      <c r="D3499">
        <v>8.5</v>
      </c>
      <c r="E3499">
        <v>19</v>
      </c>
      <c r="F3499" s="5">
        <v>18.821110588017611</v>
      </c>
    </row>
    <row r="3500" spans="1:6">
      <c r="A3500" s="4">
        <v>42515</v>
      </c>
      <c r="B3500" s="17">
        <v>42515.75</v>
      </c>
      <c r="C3500">
        <v>18</v>
      </c>
      <c r="D3500">
        <v>8.5</v>
      </c>
      <c r="E3500">
        <v>19</v>
      </c>
      <c r="F3500" s="5">
        <v>18.296633369868303</v>
      </c>
    </row>
    <row r="3501" spans="1:6">
      <c r="A3501" s="4">
        <v>42515</v>
      </c>
      <c r="B3501" s="17">
        <v>42515.791666666664</v>
      </c>
      <c r="C3501">
        <v>19</v>
      </c>
      <c r="D3501">
        <v>8.5</v>
      </c>
      <c r="E3501">
        <v>19</v>
      </c>
      <c r="F3501" s="5">
        <v>17.462310601229376</v>
      </c>
    </row>
    <row r="3502" spans="1:6">
      <c r="A3502" s="4">
        <v>42515</v>
      </c>
      <c r="B3502" s="17">
        <v>42515.833333333336</v>
      </c>
      <c r="C3502">
        <v>20</v>
      </c>
      <c r="D3502">
        <v>8.5</v>
      </c>
      <c r="E3502">
        <v>19</v>
      </c>
      <c r="F3502" s="5">
        <v>16.375000000000004</v>
      </c>
    </row>
    <row r="3503" spans="1:6">
      <c r="A3503" s="4">
        <v>42515</v>
      </c>
      <c r="B3503" s="17">
        <v>42515.875</v>
      </c>
      <c r="C3503">
        <v>21</v>
      </c>
      <c r="D3503">
        <v>8.5</v>
      </c>
      <c r="E3503">
        <v>19</v>
      </c>
      <c r="F3503" s="5">
        <v>15.108799986788233</v>
      </c>
    </row>
    <row r="3504" spans="1:6">
      <c r="A3504" s="4">
        <v>42515</v>
      </c>
      <c r="B3504" s="17">
        <v>42515.916666666664</v>
      </c>
      <c r="C3504">
        <v>22</v>
      </c>
      <c r="D3504">
        <v>8.5</v>
      </c>
      <c r="E3504">
        <v>19</v>
      </c>
      <c r="F3504" s="5">
        <v>13.750000000000002</v>
      </c>
    </row>
    <row r="3505" spans="1:6">
      <c r="A3505" s="4">
        <v>42515</v>
      </c>
      <c r="B3505" s="17">
        <v>42515.958333333336</v>
      </c>
      <c r="C3505">
        <v>23</v>
      </c>
      <c r="D3505">
        <v>8.5</v>
      </c>
      <c r="E3505">
        <v>19</v>
      </c>
      <c r="F3505" s="5">
        <v>12.391200013211769</v>
      </c>
    </row>
    <row r="3506" spans="1:6">
      <c r="A3506" s="4">
        <v>42516</v>
      </c>
      <c r="B3506" s="17">
        <v>42516</v>
      </c>
      <c r="C3506">
        <v>0</v>
      </c>
      <c r="D3506">
        <v>6.1</v>
      </c>
      <c r="E3506">
        <v>23.2</v>
      </c>
      <c r="F3506" s="5">
        <v>10.374999999999996</v>
      </c>
    </row>
    <row r="3507" spans="1:6">
      <c r="A3507" s="4">
        <v>42516</v>
      </c>
      <c r="B3507" s="17">
        <v>42516.041666666664</v>
      </c>
      <c r="C3507">
        <v>1</v>
      </c>
      <c r="D3507">
        <v>6.1</v>
      </c>
      <c r="E3507">
        <v>23.2</v>
      </c>
      <c r="F3507" s="5">
        <v>8.6042370208550167</v>
      </c>
    </row>
    <row r="3508" spans="1:6">
      <c r="A3508" s="4">
        <v>42516</v>
      </c>
      <c r="B3508" s="17">
        <v>42516.083333333336</v>
      </c>
      <c r="C3508">
        <v>2</v>
      </c>
      <c r="D3508">
        <v>6.1</v>
      </c>
      <c r="E3508">
        <v>23.2</v>
      </c>
      <c r="F3508" s="5">
        <v>7.2454827976430467</v>
      </c>
    </row>
    <row r="3509" spans="1:6">
      <c r="A3509" s="4">
        <v>42516</v>
      </c>
      <c r="B3509" s="17">
        <v>42516.125</v>
      </c>
      <c r="C3509">
        <v>3</v>
      </c>
      <c r="D3509">
        <v>6.1</v>
      </c>
      <c r="E3509">
        <v>23.2</v>
      </c>
      <c r="F3509" s="5">
        <v>6.3913341852284642</v>
      </c>
    </row>
    <row r="3510" spans="1:6">
      <c r="A3510" s="4">
        <v>42516</v>
      </c>
      <c r="B3510" s="17">
        <v>42516.166666666664</v>
      </c>
      <c r="C3510">
        <v>4</v>
      </c>
      <c r="D3510">
        <v>6.1</v>
      </c>
      <c r="E3510">
        <v>23.2</v>
      </c>
      <c r="F3510" s="5">
        <v>6.0999999999999979</v>
      </c>
    </row>
    <row r="3511" spans="1:6">
      <c r="A3511" s="4">
        <v>42516</v>
      </c>
      <c r="B3511" s="17">
        <v>42516.208333333336</v>
      </c>
      <c r="C3511">
        <v>5</v>
      </c>
      <c r="D3511">
        <v>6.1</v>
      </c>
      <c r="E3511">
        <v>23.2</v>
      </c>
      <c r="F3511" s="5">
        <v>6.3913341852284642</v>
      </c>
    </row>
    <row r="3512" spans="1:6">
      <c r="A3512" s="4">
        <v>42516</v>
      </c>
      <c r="B3512" s="17">
        <v>42516.25</v>
      </c>
      <c r="C3512">
        <v>6</v>
      </c>
      <c r="D3512">
        <v>6.1</v>
      </c>
      <c r="E3512">
        <v>23.2</v>
      </c>
      <c r="F3512" s="5">
        <v>7.2454827976430476</v>
      </c>
    </row>
    <row r="3513" spans="1:6">
      <c r="A3513" s="4">
        <v>42516</v>
      </c>
      <c r="B3513" s="17">
        <v>42516.291666666664</v>
      </c>
      <c r="C3513">
        <v>7</v>
      </c>
      <c r="D3513">
        <v>6.1</v>
      </c>
      <c r="E3513">
        <v>23.2</v>
      </c>
      <c r="F3513" s="5">
        <v>8.6042370208550167</v>
      </c>
    </row>
    <row r="3514" spans="1:6">
      <c r="A3514" s="4">
        <v>42516</v>
      </c>
      <c r="B3514" s="17">
        <v>42516.333333333336</v>
      </c>
      <c r="C3514">
        <v>8</v>
      </c>
      <c r="D3514">
        <v>6.1</v>
      </c>
      <c r="E3514">
        <v>23.2</v>
      </c>
      <c r="F3514" s="5">
        <v>10.374999999999996</v>
      </c>
    </row>
    <row r="3515" spans="1:6">
      <c r="A3515" s="4">
        <v>42516</v>
      </c>
      <c r="B3515" s="17">
        <v>42516.375</v>
      </c>
      <c r="C3515">
        <v>9</v>
      </c>
      <c r="D3515">
        <v>6.1</v>
      </c>
      <c r="E3515">
        <v>23.2</v>
      </c>
      <c r="F3515" s="5">
        <v>12.437097164373446</v>
      </c>
    </row>
    <row r="3516" spans="1:6">
      <c r="A3516" s="4">
        <v>42516</v>
      </c>
      <c r="B3516" s="17">
        <v>42516.416666666664</v>
      </c>
      <c r="C3516">
        <v>10</v>
      </c>
      <c r="D3516">
        <v>6.1</v>
      </c>
      <c r="E3516">
        <v>23.2</v>
      </c>
      <c r="F3516" s="5">
        <v>14.649999999999997</v>
      </c>
    </row>
    <row r="3517" spans="1:6">
      <c r="A3517" s="4">
        <v>42516</v>
      </c>
      <c r="B3517" s="17">
        <v>42516.458333333336</v>
      </c>
      <c r="C3517">
        <v>11</v>
      </c>
      <c r="D3517">
        <v>6.1</v>
      </c>
      <c r="E3517">
        <v>23.2</v>
      </c>
      <c r="F3517" s="5">
        <v>16.862902835626549</v>
      </c>
    </row>
    <row r="3518" spans="1:6">
      <c r="A3518" s="4">
        <v>42516</v>
      </c>
      <c r="B3518" s="17">
        <v>42516.5</v>
      </c>
      <c r="C3518">
        <v>12</v>
      </c>
      <c r="D3518">
        <v>6.1</v>
      </c>
      <c r="E3518">
        <v>23.2</v>
      </c>
      <c r="F3518" s="5">
        <v>18.925000000000001</v>
      </c>
    </row>
    <row r="3519" spans="1:6">
      <c r="A3519" s="4">
        <v>42516</v>
      </c>
      <c r="B3519" s="17">
        <v>42516.541666666664</v>
      </c>
      <c r="C3519">
        <v>13</v>
      </c>
      <c r="D3519">
        <v>6.1</v>
      </c>
      <c r="E3519">
        <v>23.2</v>
      </c>
      <c r="F3519" s="5">
        <v>20.69576297914498</v>
      </c>
    </row>
    <row r="3520" spans="1:6">
      <c r="A3520" s="4">
        <v>42516</v>
      </c>
      <c r="B3520" s="17">
        <v>42516.583333333336</v>
      </c>
      <c r="C3520">
        <v>14</v>
      </c>
      <c r="D3520">
        <v>6.1</v>
      </c>
      <c r="E3520">
        <v>23.2</v>
      </c>
      <c r="F3520" s="5">
        <v>22.054517202356948</v>
      </c>
    </row>
    <row r="3521" spans="1:6">
      <c r="A3521" s="4">
        <v>42516</v>
      </c>
      <c r="B3521" s="17">
        <v>42516.625</v>
      </c>
      <c r="C3521">
        <v>15</v>
      </c>
      <c r="D3521">
        <v>6.1</v>
      </c>
      <c r="E3521">
        <v>23.2</v>
      </c>
      <c r="F3521" s="5">
        <v>22.908665814771531</v>
      </c>
    </row>
    <row r="3522" spans="1:6">
      <c r="A3522" s="4">
        <v>42516</v>
      </c>
      <c r="B3522" s="17">
        <v>42516.666666666664</v>
      </c>
      <c r="C3522">
        <v>16</v>
      </c>
      <c r="D3522">
        <v>6.1</v>
      </c>
      <c r="E3522">
        <v>23.2</v>
      </c>
      <c r="F3522" s="5">
        <v>23.2</v>
      </c>
    </row>
    <row r="3523" spans="1:6">
      <c r="A3523" s="4">
        <v>42516</v>
      </c>
      <c r="B3523" s="17">
        <v>42516.708333333336</v>
      </c>
      <c r="C3523">
        <v>17</v>
      </c>
      <c r="D3523">
        <v>6.1</v>
      </c>
      <c r="E3523">
        <v>23.2</v>
      </c>
      <c r="F3523" s="5">
        <v>22.908665814771535</v>
      </c>
    </row>
    <row r="3524" spans="1:6">
      <c r="A3524" s="4">
        <v>42516</v>
      </c>
      <c r="B3524" s="17">
        <v>42516.75</v>
      </c>
      <c r="C3524">
        <v>18</v>
      </c>
      <c r="D3524">
        <v>6.1</v>
      </c>
      <c r="E3524">
        <v>23.2</v>
      </c>
      <c r="F3524" s="5">
        <v>22.054517202356948</v>
      </c>
    </row>
    <row r="3525" spans="1:6">
      <c r="A3525" s="4">
        <v>42516</v>
      </c>
      <c r="B3525" s="17">
        <v>42516.791666666664</v>
      </c>
      <c r="C3525">
        <v>19</v>
      </c>
      <c r="D3525">
        <v>6.1</v>
      </c>
      <c r="E3525">
        <v>23.2</v>
      </c>
      <c r="F3525" s="5">
        <v>20.69576297914498</v>
      </c>
    </row>
    <row r="3526" spans="1:6">
      <c r="A3526" s="4">
        <v>42516</v>
      </c>
      <c r="B3526" s="17">
        <v>42516.833333333336</v>
      </c>
      <c r="C3526">
        <v>20</v>
      </c>
      <c r="D3526">
        <v>6.1</v>
      </c>
      <c r="E3526">
        <v>23.2</v>
      </c>
      <c r="F3526" s="5">
        <v>18.925000000000004</v>
      </c>
    </row>
    <row r="3527" spans="1:6">
      <c r="A3527" s="4">
        <v>42516</v>
      </c>
      <c r="B3527" s="17">
        <v>42516.875</v>
      </c>
      <c r="C3527">
        <v>21</v>
      </c>
      <c r="D3527">
        <v>6.1</v>
      </c>
      <c r="E3527">
        <v>23.2</v>
      </c>
      <c r="F3527" s="5">
        <v>16.862902835626549</v>
      </c>
    </row>
    <row r="3528" spans="1:6">
      <c r="A3528" s="4">
        <v>42516</v>
      </c>
      <c r="B3528" s="17">
        <v>42516.916666666664</v>
      </c>
      <c r="C3528">
        <v>22</v>
      </c>
      <c r="D3528">
        <v>6.1</v>
      </c>
      <c r="E3528">
        <v>23.2</v>
      </c>
      <c r="F3528" s="5">
        <v>14.65</v>
      </c>
    </row>
    <row r="3529" spans="1:6">
      <c r="A3529" s="4">
        <v>42516</v>
      </c>
      <c r="B3529" s="17">
        <v>42516.958333333336</v>
      </c>
      <c r="C3529">
        <v>23</v>
      </c>
      <c r="D3529">
        <v>6.1</v>
      </c>
      <c r="E3529">
        <v>23.2</v>
      </c>
      <c r="F3529" s="5">
        <v>12.43709716437345</v>
      </c>
    </row>
    <row r="3530" spans="1:6">
      <c r="A3530" s="4">
        <v>42517</v>
      </c>
      <c r="B3530" s="17">
        <v>42517</v>
      </c>
      <c r="C3530">
        <v>0</v>
      </c>
      <c r="D3530">
        <v>10.7</v>
      </c>
      <c r="E3530">
        <v>23.4</v>
      </c>
      <c r="F3530" s="5">
        <v>13.874999999999996</v>
      </c>
    </row>
    <row r="3531" spans="1:6">
      <c r="A3531" s="4">
        <v>42517</v>
      </c>
      <c r="B3531" s="17">
        <v>42517.041666666664</v>
      </c>
      <c r="C3531">
        <v>1</v>
      </c>
      <c r="D3531">
        <v>10.7</v>
      </c>
      <c r="E3531">
        <v>23.4</v>
      </c>
      <c r="F3531" s="5">
        <v>12.55987193946542</v>
      </c>
    </row>
    <row r="3532" spans="1:6">
      <c r="A3532" s="4">
        <v>42517</v>
      </c>
      <c r="B3532" s="17">
        <v>42517.083333333336</v>
      </c>
      <c r="C3532">
        <v>2</v>
      </c>
      <c r="D3532">
        <v>10.7</v>
      </c>
      <c r="E3532">
        <v>23.4</v>
      </c>
      <c r="F3532" s="5">
        <v>11.550738685968811</v>
      </c>
    </row>
    <row r="3533" spans="1:6">
      <c r="A3533" s="4">
        <v>42517</v>
      </c>
      <c r="B3533" s="17">
        <v>42517.125</v>
      </c>
      <c r="C3533">
        <v>3</v>
      </c>
      <c r="D3533">
        <v>10.7</v>
      </c>
      <c r="E3533">
        <v>23.4</v>
      </c>
      <c r="F3533" s="5">
        <v>10.916371003064413</v>
      </c>
    </row>
    <row r="3534" spans="1:6">
      <c r="A3534" s="4">
        <v>42517</v>
      </c>
      <c r="B3534" s="17">
        <v>42517.166666666664</v>
      </c>
      <c r="C3534">
        <v>4</v>
      </c>
      <c r="D3534">
        <v>10.7</v>
      </c>
      <c r="E3534">
        <v>23.4</v>
      </c>
      <c r="F3534" s="5">
        <v>10.699999999999998</v>
      </c>
    </row>
    <row r="3535" spans="1:6">
      <c r="A3535" s="4">
        <v>42517</v>
      </c>
      <c r="B3535" s="17">
        <v>42517.208333333336</v>
      </c>
      <c r="C3535">
        <v>5</v>
      </c>
      <c r="D3535">
        <v>10.7</v>
      </c>
      <c r="E3535">
        <v>23.4</v>
      </c>
      <c r="F3535" s="5">
        <v>10.916371003064413</v>
      </c>
    </row>
    <row r="3536" spans="1:6">
      <c r="A3536" s="4">
        <v>42517</v>
      </c>
      <c r="B3536" s="17">
        <v>42517.25</v>
      </c>
      <c r="C3536">
        <v>6</v>
      </c>
      <c r="D3536">
        <v>10.7</v>
      </c>
      <c r="E3536">
        <v>23.4</v>
      </c>
      <c r="F3536" s="5">
        <v>11.550738685968813</v>
      </c>
    </row>
    <row r="3537" spans="1:6">
      <c r="A3537" s="4">
        <v>42517</v>
      </c>
      <c r="B3537" s="17">
        <v>42517.291666666664</v>
      </c>
      <c r="C3537">
        <v>7</v>
      </c>
      <c r="D3537">
        <v>10.7</v>
      </c>
      <c r="E3537">
        <v>23.4</v>
      </c>
      <c r="F3537" s="5">
        <v>12.55987193946542</v>
      </c>
    </row>
    <row r="3538" spans="1:6">
      <c r="A3538" s="4">
        <v>42517</v>
      </c>
      <c r="B3538" s="17">
        <v>42517.333333333336</v>
      </c>
      <c r="C3538">
        <v>8</v>
      </c>
      <c r="D3538">
        <v>10.7</v>
      </c>
      <c r="E3538">
        <v>23.4</v>
      </c>
      <c r="F3538" s="5">
        <v>13.874999999999996</v>
      </c>
    </row>
    <row r="3539" spans="1:6">
      <c r="A3539" s="4">
        <v>42517</v>
      </c>
      <c r="B3539" s="17">
        <v>42517.375</v>
      </c>
      <c r="C3539">
        <v>9</v>
      </c>
      <c r="D3539">
        <v>10.7</v>
      </c>
      <c r="E3539">
        <v>23.4</v>
      </c>
      <c r="F3539" s="5">
        <v>15.406499063598991</v>
      </c>
    </row>
    <row r="3540" spans="1:6">
      <c r="A3540" s="4">
        <v>42517</v>
      </c>
      <c r="B3540" s="17">
        <v>42517.416666666664</v>
      </c>
      <c r="C3540">
        <v>10</v>
      </c>
      <c r="D3540">
        <v>10.7</v>
      </c>
      <c r="E3540">
        <v>23.4</v>
      </c>
      <c r="F3540" s="5">
        <v>17.049999999999994</v>
      </c>
    </row>
    <row r="3541" spans="1:6">
      <c r="A3541" s="4">
        <v>42517</v>
      </c>
      <c r="B3541" s="17">
        <v>42517.458333333336</v>
      </c>
      <c r="C3541">
        <v>11</v>
      </c>
      <c r="D3541">
        <v>10.7</v>
      </c>
      <c r="E3541">
        <v>23.4</v>
      </c>
      <c r="F3541" s="5">
        <v>18.693500936401001</v>
      </c>
    </row>
    <row r="3542" spans="1:6">
      <c r="A3542" s="4">
        <v>42517</v>
      </c>
      <c r="B3542" s="17">
        <v>42517.5</v>
      </c>
      <c r="C3542">
        <v>12</v>
      </c>
      <c r="D3542">
        <v>10.7</v>
      </c>
      <c r="E3542">
        <v>23.4</v>
      </c>
      <c r="F3542" s="5">
        <v>20.224999999999998</v>
      </c>
    </row>
    <row r="3543" spans="1:6">
      <c r="A3543" s="4">
        <v>42517</v>
      </c>
      <c r="B3543" s="17">
        <v>42517.541666666664</v>
      </c>
      <c r="C3543">
        <v>13</v>
      </c>
      <c r="D3543">
        <v>10.7</v>
      </c>
      <c r="E3543">
        <v>23.4</v>
      </c>
      <c r="F3543" s="5">
        <v>21.540128060534574</v>
      </c>
    </row>
    <row r="3544" spans="1:6">
      <c r="A3544" s="4">
        <v>42517</v>
      </c>
      <c r="B3544" s="17">
        <v>42517.583333333336</v>
      </c>
      <c r="C3544">
        <v>14</v>
      </c>
      <c r="D3544">
        <v>10.7</v>
      </c>
      <c r="E3544">
        <v>23.4</v>
      </c>
      <c r="F3544" s="5">
        <v>22.549261314031181</v>
      </c>
    </row>
    <row r="3545" spans="1:6">
      <c r="A3545" s="4">
        <v>42517</v>
      </c>
      <c r="B3545" s="17">
        <v>42517.625</v>
      </c>
      <c r="C3545">
        <v>15</v>
      </c>
      <c r="D3545">
        <v>10.7</v>
      </c>
      <c r="E3545">
        <v>23.4</v>
      </c>
      <c r="F3545" s="5">
        <v>23.183628996935578</v>
      </c>
    </row>
    <row r="3546" spans="1:6">
      <c r="A3546" s="4">
        <v>42517</v>
      </c>
      <c r="B3546" s="17">
        <v>42517.666666666664</v>
      </c>
      <c r="C3546">
        <v>16</v>
      </c>
      <c r="D3546">
        <v>10.7</v>
      </c>
      <c r="E3546">
        <v>23.4</v>
      </c>
      <c r="F3546" s="5">
        <v>23.4</v>
      </c>
    </row>
    <row r="3547" spans="1:6">
      <c r="A3547" s="4">
        <v>42517</v>
      </c>
      <c r="B3547" s="17">
        <v>42517.708333333336</v>
      </c>
      <c r="C3547">
        <v>17</v>
      </c>
      <c r="D3547">
        <v>10.7</v>
      </c>
      <c r="E3547">
        <v>23.4</v>
      </c>
      <c r="F3547" s="5">
        <v>23.183628996935582</v>
      </c>
    </row>
    <row r="3548" spans="1:6">
      <c r="A3548" s="4">
        <v>42517</v>
      </c>
      <c r="B3548" s="17">
        <v>42517.75</v>
      </c>
      <c r="C3548">
        <v>18</v>
      </c>
      <c r="D3548">
        <v>10.7</v>
      </c>
      <c r="E3548">
        <v>23.4</v>
      </c>
      <c r="F3548" s="5">
        <v>22.549261314031181</v>
      </c>
    </row>
    <row r="3549" spans="1:6">
      <c r="A3549" s="4">
        <v>42517</v>
      </c>
      <c r="B3549" s="17">
        <v>42517.791666666664</v>
      </c>
      <c r="C3549">
        <v>19</v>
      </c>
      <c r="D3549">
        <v>10.7</v>
      </c>
      <c r="E3549">
        <v>23.4</v>
      </c>
      <c r="F3549" s="5">
        <v>21.540128060534574</v>
      </c>
    </row>
    <row r="3550" spans="1:6">
      <c r="A3550" s="4">
        <v>42517</v>
      </c>
      <c r="B3550" s="17">
        <v>42517.833333333336</v>
      </c>
      <c r="C3550">
        <v>20</v>
      </c>
      <c r="D3550">
        <v>10.7</v>
      </c>
      <c r="E3550">
        <v>23.4</v>
      </c>
      <c r="F3550" s="5">
        <v>20.225000000000001</v>
      </c>
    </row>
    <row r="3551" spans="1:6">
      <c r="A3551" s="4">
        <v>42517</v>
      </c>
      <c r="B3551" s="17">
        <v>42517.875</v>
      </c>
      <c r="C3551">
        <v>21</v>
      </c>
      <c r="D3551">
        <v>10.7</v>
      </c>
      <c r="E3551">
        <v>23.4</v>
      </c>
      <c r="F3551" s="5">
        <v>18.693500936401001</v>
      </c>
    </row>
    <row r="3552" spans="1:6">
      <c r="A3552" s="4">
        <v>42517</v>
      </c>
      <c r="B3552" s="17">
        <v>42517.916666666664</v>
      </c>
      <c r="C3552">
        <v>22</v>
      </c>
      <c r="D3552">
        <v>10.7</v>
      </c>
      <c r="E3552">
        <v>23.4</v>
      </c>
      <c r="F3552" s="5">
        <v>17.049999999999997</v>
      </c>
    </row>
    <row r="3553" spans="1:6">
      <c r="A3553" s="4">
        <v>42517</v>
      </c>
      <c r="B3553" s="17">
        <v>42517.958333333336</v>
      </c>
      <c r="C3553">
        <v>23</v>
      </c>
      <c r="D3553">
        <v>10.7</v>
      </c>
      <c r="E3553">
        <v>23.4</v>
      </c>
      <c r="F3553" s="5">
        <v>15.406499063598993</v>
      </c>
    </row>
    <row r="3554" spans="1:6">
      <c r="A3554" s="4">
        <v>42518</v>
      </c>
      <c r="B3554" s="17">
        <v>42518</v>
      </c>
      <c r="C3554">
        <v>0</v>
      </c>
      <c r="D3554">
        <v>7.9</v>
      </c>
      <c r="E3554">
        <v>23.3</v>
      </c>
      <c r="F3554" s="5">
        <v>11.75</v>
      </c>
    </row>
    <row r="3555" spans="1:6">
      <c r="A3555" s="4">
        <v>42518</v>
      </c>
      <c r="B3555" s="17">
        <v>42518.041666666664</v>
      </c>
      <c r="C3555">
        <v>1</v>
      </c>
      <c r="D3555">
        <v>7.9</v>
      </c>
      <c r="E3555">
        <v>23.3</v>
      </c>
      <c r="F3555" s="5">
        <v>10.155277784863586</v>
      </c>
    </row>
    <row r="3556" spans="1:6">
      <c r="A3556" s="4">
        <v>42518</v>
      </c>
      <c r="B3556" s="17">
        <v>42518.083333333336</v>
      </c>
      <c r="C3556">
        <v>2</v>
      </c>
      <c r="D3556">
        <v>7.9</v>
      </c>
      <c r="E3556">
        <v>23.3</v>
      </c>
      <c r="F3556" s="5">
        <v>8.9316043908598228</v>
      </c>
    </row>
    <row r="3557" spans="1:6">
      <c r="A3557" s="4">
        <v>42518</v>
      </c>
      <c r="B3557" s="17">
        <v>42518.125</v>
      </c>
      <c r="C3557">
        <v>3</v>
      </c>
      <c r="D3557">
        <v>7.9</v>
      </c>
      <c r="E3557">
        <v>23.3</v>
      </c>
      <c r="F3557" s="5">
        <v>8.1623711375741763</v>
      </c>
    </row>
    <row r="3558" spans="1:6">
      <c r="A3558" s="4">
        <v>42518</v>
      </c>
      <c r="B3558" s="17">
        <v>42518.166666666664</v>
      </c>
      <c r="C3558">
        <v>4</v>
      </c>
      <c r="D3558">
        <v>7.9</v>
      </c>
      <c r="E3558">
        <v>23.3</v>
      </c>
      <c r="F3558" s="5">
        <v>7.9000000000000012</v>
      </c>
    </row>
    <row r="3559" spans="1:6">
      <c r="A3559" s="4">
        <v>42518</v>
      </c>
      <c r="B3559" s="17">
        <v>42518.208333333336</v>
      </c>
      <c r="C3559">
        <v>5</v>
      </c>
      <c r="D3559">
        <v>7.9</v>
      </c>
      <c r="E3559">
        <v>23.3</v>
      </c>
      <c r="F3559" s="5">
        <v>8.1623711375741763</v>
      </c>
    </row>
    <row r="3560" spans="1:6">
      <c r="A3560" s="4">
        <v>42518</v>
      </c>
      <c r="B3560" s="17">
        <v>42518.25</v>
      </c>
      <c r="C3560">
        <v>6</v>
      </c>
      <c r="D3560">
        <v>7.9</v>
      </c>
      <c r="E3560">
        <v>23.3</v>
      </c>
      <c r="F3560" s="5">
        <v>8.9316043908598246</v>
      </c>
    </row>
    <row r="3561" spans="1:6">
      <c r="A3561" s="4">
        <v>42518</v>
      </c>
      <c r="B3561" s="17">
        <v>42518.291666666664</v>
      </c>
      <c r="C3561">
        <v>7</v>
      </c>
      <c r="D3561">
        <v>7.9</v>
      </c>
      <c r="E3561">
        <v>23.3</v>
      </c>
      <c r="F3561" s="5">
        <v>10.155277784863586</v>
      </c>
    </row>
    <row r="3562" spans="1:6">
      <c r="A3562" s="4">
        <v>42518</v>
      </c>
      <c r="B3562" s="17">
        <v>42518.333333333336</v>
      </c>
      <c r="C3562">
        <v>8</v>
      </c>
      <c r="D3562">
        <v>7.9</v>
      </c>
      <c r="E3562">
        <v>23.3</v>
      </c>
      <c r="F3562" s="5">
        <v>11.75</v>
      </c>
    </row>
    <row r="3563" spans="1:6">
      <c r="A3563" s="4">
        <v>42518</v>
      </c>
      <c r="B3563" s="17">
        <v>42518.375</v>
      </c>
      <c r="C3563">
        <v>9</v>
      </c>
      <c r="D3563">
        <v>7.9</v>
      </c>
      <c r="E3563">
        <v>23.3</v>
      </c>
      <c r="F3563" s="5">
        <v>13.607093352710592</v>
      </c>
    </row>
    <row r="3564" spans="1:6">
      <c r="A3564" s="4">
        <v>42518</v>
      </c>
      <c r="B3564" s="17">
        <v>42518.416666666664</v>
      </c>
      <c r="C3564">
        <v>10</v>
      </c>
      <c r="D3564">
        <v>7.9</v>
      </c>
      <c r="E3564">
        <v>23.3</v>
      </c>
      <c r="F3564" s="5">
        <v>15.6</v>
      </c>
    </row>
    <row r="3565" spans="1:6">
      <c r="A3565" s="4">
        <v>42518</v>
      </c>
      <c r="B3565" s="17">
        <v>42518.458333333336</v>
      </c>
      <c r="C3565">
        <v>11</v>
      </c>
      <c r="D3565">
        <v>7.9</v>
      </c>
      <c r="E3565">
        <v>23.3</v>
      </c>
      <c r="F3565" s="5">
        <v>17.592906647289411</v>
      </c>
    </row>
    <row r="3566" spans="1:6">
      <c r="A3566" s="4">
        <v>42518</v>
      </c>
      <c r="B3566" s="17">
        <v>42518.5</v>
      </c>
      <c r="C3566">
        <v>12</v>
      </c>
      <c r="D3566">
        <v>7.9</v>
      </c>
      <c r="E3566">
        <v>23.3</v>
      </c>
      <c r="F3566" s="5">
        <v>19.450000000000003</v>
      </c>
    </row>
    <row r="3567" spans="1:6">
      <c r="A3567" s="4">
        <v>42518</v>
      </c>
      <c r="B3567" s="17">
        <v>42518.541666666664</v>
      </c>
      <c r="C3567">
        <v>13</v>
      </c>
      <c r="D3567">
        <v>7.9</v>
      </c>
      <c r="E3567">
        <v>23.3</v>
      </c>
      <c r="F3567" s="5">
        <v>21.044722215136417</v>
      </c>
    </row>
    <row r="3568" spans="1:6">
      <c r="A3568" s="4">
        <v>42518</v>
      </c>
      <c r="B3568" s="17">
        <v>42518.583333333336</v>
      </c>
      <c r="C3568">
        <v>14</v>
      </c>
      <c r="D3568">
        <v>7.9</v>
      </c>
      <c r="E3568">
        <v>23.3</v>
      </c>
      <c r="F3568" s="5">
        <v>22.268395609140178</v>
      </c>
    </row>
    <row r="3569" spans="1:6">
      <c r="A3569" s="4">
        <v>42518</v>
      </c>
      <c r="B3569" s="17">
        <v>42518.625</v>
      </c>
      <c r="C3569">
        <v>15</v>
      </c>
      <c r="D3569">
        <v>7.9</v>
      </c>
      <c r="E3569">
        <v>23.3</v>
      </c>
      <c r="F3569" s="5">
        <v>23.037628862425827</v>
      </c>
    </row>
    <row r="3570" spans="1:6">
      <c r="A3570" s="4">
        <v>42518</v>
      </c>
      <c r="B3570" s="17">
        <v>42518.666666666664</v>
      </c>
      <c r="C3570">
        <v>16</v>
      </c>
      <c r="D3570">
        <v>7.9</v>
      </c>
      <c r="E3570">
        <v>23.3</v>
      </c>
      <c r="F3570" s="5">
        <v>23.3</v>
      </c>
    </row>
    <row r="3571" spans="1:6">
      <c r="A3571" s="4">
        <v>42518</v>
      </c>
      <c r="B3571" s="17">
        <v>42518.708333333336</v>
      </c>
      <c r="C3571">
        <v>17</v>
      </c>
      <c r="D3571">
        <v>7.9</v>
      </c>
      <c r="E3571">
        <v>23.3</v>
      </c>
      <c r="F3571" s="5">
        <v>23.037628862425827</v>
      </c>
    </row>
    <row r="3572" spans="1:6">
      <c r="A3572" s="4">
        <v>42518</v>
      </c>
      <c r="B3572" s="17">
        <v>42518.75</v>
      </c>
      <c r="C3572">
        <v>18</v>
      </c>
      <c r="D3572">
        <v>7.9</v>
      </c>
      <c r="E3572">
        <v>23.3</v>
      </c>
      <c r="F3572" s="5">
        <v>22.268395609140178</v>
      </c>
    </row>
    <row r="3573" spans="1:6">
      <c r="A3573" s="4">
        <v>42518</v>
      </c>
      <c r="B3573" s="17">
        <v>42518.791666666664</v>
      </c>
      <c r="C3573">
        <v>19</v>
      </c>
      <c r="D3573">
        <v>7.9</v>
      </c>
      <c r="E3573">
        <v>23.3</v>
      </c>
      <c r="F3573" s="5">
        <v>21.044722215136417</v>
      </c>
    </row>
    <row r="3574" spans="1:6">
      <c r="A3574" s="4">
        <v>42518</v>
      </c>
      <c r="B3574" s="17">
        <v>42518.833333333336</v>
      </c>
      <c r="C3574">
        <v>20</v>
      </c>
      <c r="D3574">
        <v>7.9</v>
      </c>
      <c r="E3574">
        <v>23.3</v>
      </c>
      <c r="F3574" s="5">
        <v>19.450000000000006</v>
      </c>
    </row>
    <row r="3575" spans="1:6">
      <c r="A3575" s="4">
        <v>42518</v>
      </c>
      <c r="B3575" s="17">
        <v>42518.875</v>
      </c>
      <c r="C3575">
        <v>21</v>
      </c>
      <c r="D3575">
        <v>7.9</v>
      </c>
      <c r="E3575">
        <v>23.3</v>
      </c>
      <c r="F3575" s="5">
        <v>17.592906647289411</v>
      </c>
    </row>
    <row r="3576" spans="1:6">
      <c r="A3576" s="4">
        <v>42518</v>
      </c>
      <c r="B3576" s="17">
        <v>42518.916666666664</v>
      </c>
      <c r="C3576">
        <v>22</v>
      </c>
      <c r="D3576">
        <v>7.9</v>
      </c>
      <c r="E3576">
        <v>23.3</v>
      </c>
      <c r="F3576" s="5">
        <v>15.600000000000003</v>
      </c>
    </row>
    <row r="3577" spans="1:6">
      <c r="A3577" s="4">
        <v>42518</v>
      </c>
      <c r="B3577" s="17">
        <v>42518.958333333336</v>
      </c>
      <c r="C3577">
        <v>23</v>
      </c>
      <c r="D3577">
        <v>7.9</v>
      </c>
      <c r="E3577">
        <v>23.3</v>
      </c>
      <c r="F3577" s="5">
        <v>13.607093352710596</v>
      </c>
    </row>
    <row r="3578" spans="1:6">
      <c r="A3578" s="4">
        <v>42519</v>
      </c>
      <c r="B3578" s="17">
        <v>42519</v>
      </c>
      <c r="C3578">
        <v>0</v>
      </c>
      <c r="D3578">
        <v>13.4</v>
      </c>
      <c r="E3578">
        <v>20</v>
      </c>
      <c r="F3578" s="5">
        <v>15.049999999999999</v>
      </c>
    </row>
    <row r="3579" spans="1:6">
      <c r="A3579" s="4">
        <v>42519</v>
      </c>
      <c r="B3579" s="17">
        <v>42519.041666666664</v>
      </c>
      <c r="C3579">
        <v>1</v>
      </c>
      <c r="D3579">
        <v>13.4</v>
      </c>
      <c r="E3579">
        <v>20</v>
      </c>
      <c r="F3579" s="5">
        <v>14.366547622084394</v>
      </c>
    </row>
    <row r="3580" spans="1:6">
      <c r="A3580" s="4">
        <v>42519</v>
      </c>
      <c r="B3580" s="17">
        <v>42519.083333333336</v>
      </c>
      <c r="C3580">
        <v>2</v>
      </c>
      <c r="D3580">
        <v>13.4</v>
      </c>
      <c r="E3580">
        <v>20</v>
      </c>
      <c r="F3580" s="5">
        <v>13.842116167511351</v>
      </c>
    </row>
    <row r="3581" spans="1:6">
      <c r="A3581" s="4">
        <v>42519</v>
      </c>
      <c r="B3581" s="17">
        <v>42519.125</v>
      </c>
      <c r="C3581">
        <v>3</v>
      </c>
      <c r="D3581">
        <v>13.4</v>
      </c>
      <c r="E3581">
        <v>20</v>
      </c>
      <c r="F3581" s="5">
        <v>13.512444773246074</v>
      </c>
    </row>
    <row r="3582" spans="1:6">
      <c r="A3582" s="4">
        <v>42519</v>
      </c>
      <c r="B3582" s="17">
        <v>42519.166666666664</v>
      </c>
      <c r="C3582">
        <v>4</v>
      </c>
      <c r="D3582">
        <v>13.4</v>
      </c>
      <c r="E3582">
        <v>20</v>
      </c>
      <c r="F3582" s="5">
        <v>13.399999999999999</v>
      </c>
    </row>
    <row r="3583" spans="1:6">
      <c r="A3583" s="4">
        <v>42519</v>
      </c>
      <c r="B3583" s="17">
        <v>42519.208333333336</v>
      </c>
      <c r="C3583">
        <v>5</v>
      </c>
      <c r="D3583">
        <v>13.4</v>
      </c>
      <c r="E3583">
        <v>20</v>
      </c>
      <c r="F3583" s="5">
        <v>13.512444773246074</v>
      </c>
    </row>
    <row r="3584" spans="1:6">
      <c r="A3584" s="4">
        <v>42519</v>
      </c>
      <c r="B3584" s="17">
        <v>42519.25</v>
      </c>
      <c r="C3584">
        <v>6</v>
      </c>
      <c r="D3584">
        <v>13.4</v>
      </c>
      <c r="E3584">
        <v>20</v>
      </c>
      <c r="F3584" s="5">
        <v>13.842116167511353</v>
      </c>
    </row>
    <row r="3585" spans="1:6">
      <c r="A3585" s="4">
        <v>42519</v>
      </c>
      <c r="B3585" s="17">
        <v>42519.291666666664</v>
      </c>
      <c r="C3585">
        <v>7</v>
      </c>
      <c r="D3585">
        <v>13.4</v>
      </c>
      <c r="E3585">
        <v>20</v>
      </c>
      <c r="F3585" s="5">
        <v>14.366547622084394</v>
      </c>
    </row>
    <row r="3586" spans="1:6">
      <c r="A3586" s="4">
        <v>42519</v>
      </c>
      <c r="B3586" s="17">
        <v>42519.333333333336</v>
      </c>
      <c r="C3586">
        <v>8</v>
      </c>
      <c r="D3586">
        <v>13.4</v>
      </c>
      <c r="E3586">
        <v>20</v>
      </c>
      <c r="F3586" s="5">
        <v>15.049999999999999</v>
      </c>
    </row>
    <row r="3587" spans="1:6">
      <c r="A3587" s="4">
        <v>42519</v>
      </c>
      <c r="B3587" s="17">
        <v>42519.375</v>
      </c>
      <c r="C3587">
        <v>9</v>
      </c>
      <c r="D3587">
        <v>13.4</v>
      </c>
      <c r="E3587">
        <v>20</v>
      </c>
      <c r="F3587" s="5">
        <v>15.845897151161681</v>
      </c>
    </row>
    <row r="3588" spans="1:6">
      <c r="A3588" s="4">
        <v>42519</v>
      </c>
      <c r="B3588" s="17">
        <v>42519.416666666664</v>
      </c>
      <c r="C3588">
        <v>10</v>
      </c>
      <c r="D3588">
        <v>13.4</v>
      </c>
      <c r="E3588">
        <v>20</v>
      </c>
      <c r="F3588" s="5">
        <v>16.7</v>
      </c>
    </row>
    <row r="3589" spans="1:6">
      <c r="A3589" s="4">
        <v>42519</v>
      </c>
      <c r="B3589" s="17">
        <v>42519.458333333336</v>
      </c>
      <c r="C3589">
        <v>11</v>
      </c>
      <c r="D3589">
        <v>13.4</v>
      </c>
      <c r="E3589">
        <v>20</v>
      </c>
      <c r="F3589" s="5">
        <v>17.554102848838319</v>
      </c>
    </row>
    <row r="3590" spans="1:6">
      <c r="A3590" s="4">
        <v>42519</v>
      </c>
      <c r="B3590" s="17">
        <v>42519.5</v>
      </c>
      <c r="C3590">
        <v>12</v>
      </c>
      <c r="D3590">
        <v>13.4</v>
      </c>
      <c r="E3590">
        <v>20</v>
      </c>
      <c r="F3590" s="5">
        <v>18.350000000000001</v>
      </c>
    </row>
    <row r="3591" spans="1:6">
      <c r="A3591" s="4">
        <v>42519</v>
      </c>
      <c r="B3591" s="17">
        <v>42519.541666666664</v>
      </c>
      <c r="C3591">
        <v>13</v>
      </c>
      <c r="D3591">
        <v>13.4</v>
      </c>
      <c r="E3591">
        <v>20</v>
      </c>
      <c r="F3591" s="5">
        <v>19.033452377915605</v>
      </c>
    </row>
    <row r="3592" spans="1:6">
      <c r="A3592" s="4">
        <v>42519</v>
      </c>
      <c r="B3592" s="17">
        <v>42519.583333333336</v>
      </c>
      <c r="C3592">
        <v>14</v>
      </c>
      <c r="D3592">
        <v>13.4</v>
      </c>
      <c r="E3592">
        <v>20</v>
      </c>
      <c r="F3592" s="5">
        <v>19.557883832488645</v>
      </c>
    </row>
    <row r="3593" spans="1:6">
      <c r="A3593" s="4">
        <v>42519</v>
      </c>
      <c r="B3593" s="17">
        <v>42519.625</v>
      </c>
      <c r="C3593">
        <v>15</v>
      </c>
      <c r="D3593">
        <v>13.4</v>
      </c>
      <c r="E3593">
        <v>20</v>
      </c>
      <c r="F3593" s="5">
        <v>19.887555226753925</v>
      </c>
    </row>
    <row r="3594" spans="1:6">
      <c r="A3594" s="4">
        <v>42519</v>
      </c>
      <c r="B3594" s="17">
        <v>42519.666666666664</v>
      </c>
      <c r="C3594">
        <v>16</v>
      </c>
      <c r="D3594">
        <v>13.4</v>
      </c>
      <c r="E3594">
        <v>20</v>
      </c>
      <c r="F3594" s="5">
        <v>20</v>
      </c>
    </row>
    <row r="3595" spans="1:6">
      <c r="A3595" s="4">
        <v>42519</v>
      </c>
      <c r="B3595" s="17">
        <v>42519.708333333336</v>
      </c>
      <c r="C3595">
        <v>17</v>
      </c>
      <c r="D3595">
        <v>13.4</v>
      </c>
      <c r="E3595">
        <v>20</v>
      </c>
      <c r="F3595" s="5">
        <v>19.887555226753925</v>
      </c>
    </row>
    <row r="3596" spans="1:6">
      <c r="A3596" s="4">
        <v>42519</v>
      </c>
      <c r="B3596" s="17">
        <v>42519.75</v>
      </c>
      <c r="C3596">
        <v>18</v>
      </c>
      <c r="D3596">
        <v>13.4</v>
      </c>
      <c r="E3596">
        <v>20</v>
      </c>
      <c r="F3596" s="5">
        <v>19.557883832488645</v>
      </c>
    </row>
    <row r="3597" spans="1:6">
      <c r="A3597" s="4">
        <v>42519</v>
      </c>
      <c r="B3597" s="17">
        <v>42519.791666666664</v>
      </c>
      <c r="C3597">
        <v>19</v>
      </c>
      <c r="D3597">
        <v>13.4</v>
      </c>
      <c r="E3597">
        <v>20</v>
      </c>
      <c r="F3597" s="5">
        <v>19.033452377915605</v>
      </c>
    </row>
    <row r="3598" spans="1:6">
      <c r="A3598" s="4">
        <v>42519</v>
      </c>
      <c r="B3598" s="17">
        <v>42519.833333333336</v>
      </c>
      <c r="C3598">
        <v>20</v>
      </c>
      <c r="D3598">
        <v>13.4</v>
      </c>
      <c r="E3598">
        <v>20</v>
      </c>
      <c r="F3598" s="5">
        <v>18.350000000000001</v>
      </c>
    </row>
    <row r="3599" spans="1:6">
      <c r="A3599" s="4">
        <v>42519</v>
      </c>
      <c r="B3599" s="17">
        <v>42519.875</v>
      </c>
      <c r="C3599">
        <v>21</v>
      </c>
      <c r="D3599">
        <v>13.4</v>
      </c>
      <c r="E3599">
        <v>20</v>
      </c>
      <c r="F3599" s="5">
        <v>17.554102848838319</v>
      </c>
    </row>
    <row r="3600" spans="1:6">
      <c r="A3600" s="4">
        <v>42519</v>
      </c>
      <c r="B3600" s="17">
        <v>42519.916666666664</v>
      </c>
      <c r="C3600">
        <v>22</v>
      </c>
      <c r="D3600">
        <v>13.4</v>
      </c>
      <c r="E3600">
        <v>20</v>
      </c>
      <c r="F3600" s="5">
        <v>16.7</v>
      </c>
    </row>
    <row r="3601" spans="1:6">
      <c r="A3601" s="4">
        <v>42519</v>
      </c>
      <c r="B3601" s="17">
        <v>42519.958333333336</v>
      </c>
      <c r="C3601">
        <v>23</v>
      </c>
      <c r="D3601">
        <v>13.4</v>
      </c>
      <c r="E3601">
        <v>20</v>
      </c>
      <c r="F3601" s="5">
        <v>15.845897151161683</v>
      </c>
    </row>
    <row r="3602" spans="1:6">
      <c r="A3602" s="4">
        <v>42520</v>
      </c>
      <c r="B3602" s="17">
        <v>42520</v>
      </c>
      <c r="C3602">
        <v>0</v>
      </c>
      <c r="D3602">
        <v>13.2</v>
      </c>
      <c r="E3602">
        <v>14.6</v>
      </c>
      <c r="F3602" s="5">
        <v>13.549999999999999</v>
      </c>
    </row>
    <row r="3603" spans="1:6">
      <c r="A3603" s="4">
        <v>42520</v>
      </c>
      <c r="B3603" s="17">
        <v>42520.041666666664</v>
      </c>
      <c r="C3603">
        <v>1</v>
      </c>
      <c r="D3603">
        <v>13.2</v>
      </c>
      <c r="E3603">
        <v>14.6</v>
      </c>
      <c r="F3603" s="5">
        <v>13.405025253169415</v>
      </c>
    </row>
    <row r="3604" spans="1:6">
      <c r="A3604" s="4">
        <v>42520</v>
      </c>
      <c r="B3604" s="17">
        <v>42520.083333333336</v>
      </c>
      <c r="C3604">
        <v>2</v>
      </c>
      <c r="D3604">
        <v>13.2</v>
      </c>
      <c r="E3604">
        <v>14.6</v>
      </c>
      <c r="F3604" s="5">
        <v>13.293782217350891</v>
      </c>
    </row>
    <row r="3605" spans="1:6">
      <c r="A3605" s="4">
        <v>42520</v>
      </c>
      <c r="B3605" s="17">
        <v>42520.125</v>
      </c>
      <c r="C3605">
        <v>3</v>
      </c>
      <c r="D3605">
        <v>13.2</v>
      </c>
      <c r="E3605">
        <v>14.6</v>
      </c>
      <c r="F3605" s="5">
        <v>13.223851921597651</v>
      </c>
    </row>
    <row r="3606" spans="1:6">
      <c r="A3606" s="4">
        <v>42520</v>
      </c>
      <c r="B3606" s="17">
        <v>42520.166666666664</v>
      </c>
      <c r="C3606">
        <v>4</v>
      </c>
      <c r="D3606">
        <v>13.2</v>
      </c>
      <c r="E3606">
        <v>14.6</v>
      </c>
      <c r="F3606" s="5">
        <v>13.2</v>
      </c>
    </row>
    <row r="3607" spans="1:6">
      <c r="A3607" s="4">
        <v>42520</v>
      </c>
      <c r="B3607" s="17">
        <v>42520.208333333336</v>
      </c>
      <c r="C3607">
        <v>5</v>
      </c>
      <c r="D3607">
        <v>13.2</v>
      </c>
      <c r="E3607">
        <v>14.6</v>
      </c>
      <c r="F3607" s="5">
        <v>13.223851921597651</v>
      </c>
    </row>
    <row r="3608" spans="1:6">
      <c r="A3608" s="4">
        <v>42520</v>
      </c>
      <c r="B3608" s="17">
        <v>42520.25</v>
      </c>
      <c r="C3608">
        <v>6</v>
      </c>
      <c r="D3608">
        <v>13.2</v>
      </c>
      <c r="E3608">
        <v>14.6</v>
      </c>
      <c r="F3608" s="5">
        <v>13.293782217350891</v>
      </c>
    </row>
    <row r="3609" spans="1:6">
      <c r="A3609" s="4">
        <v>42520</v>
      </c>
      <c r="B3609" s="17">
        <v>42520.291666666664</v>
      </c>
      <c r="C3609">
        <v>7</v>
      </c>
      <c r="D3609">
        <v>13.2</v>
      </c>
      <c r="E3609">
        <v>14.6</v>
      </c>
      <c r="F3609" s="5">
        <v>13.405025253169415</v>
      </c>
    </row>
    <row r="3610" spans="1:6">
      <c r="A3610" s="4">
        <v>42520</v>
      </c>
      <c r="B3610" s="17">
        <v>42520.333333333336</v>
      </c>
      <c r="C3610">
        <v>8</v>
      </c>
      <c r="D3610">
        <v>13.2</v>
      </c>
      <c r="E3610">
        <v>14.6</v>
      </c>
      <c r="F3610" s="5">
        <v>13.549999999999999</v>
      </c>
    </row>
    <row r="3611" spans="1:6">
      <c r="A3611" s="4">
        <v>42520</v>
      </c>
      <c r="B3611" s="17">
        <v>42520.375</v>
      </c>
      <c r="C3611">
        <v>9</v>
      </c>
      <c r="D3611">
        <v>13.2</v>
      </c>
      <c r="E3611">
        <v>14.6</v>
      </c>
      <c r="F3611" s="5">
        <v>13.718826668428234</v>
      </c>
    </row>
    <row r="3612" spans="1:6">
      <c r="A3612" s="4">
        <v>42520</v>
      </c>
      <c r="B3612" s="17">
        <v>42520.416666666664</v>
      </c>
      <c r="C3612">
        <v>10</v>
      </c>
      <c r="D3612">
        <v>13.2</v>
      </c>
      <c r="E3612">
        <v>14.6</v>
      </c>
      <c r="F3612" s="5">
        <v>13.899999999999999</v>
      </c>
    </row>
    <row r="3613" spans="1:6">
      <c r="A3613" s="4">
        <v>42520</v>
      </c>
      <c r="B3613" s="17">
        <v>42520.458333333336</v>
      </c>
      <c r="C3613">
        <v>11</v>
      </c>
      <c r="D3613">
        <v>13.2</v>
      </c>
      <c r="E3613">
        <v>14.6</v>
      </c>
      <c r="F3613" s="5">
        <v>14.081173331571764</v>
      </c>
    </row>
    <row r="3614" spans="1:6">
      <c r="A3614" s="4">
        <v>42520</v>
      </c>
      <c r="B3614" s="17">
        <v>42520.5</v>
      </c>
      <c r="C3614">
        <v>12</v>
      </c>
      <c r="D3614">
        <v>13.2</v>
      </c>
      <c r="E3614">
        <v>14.6</v>
      </c>
      <c r="F3614" s="5">
        <v>14.249999999999998</v>
      </c>
    </row>
    <row r="3615" spans="1:6">
      <c r="A3615" s="4">
        <v>42520</v>
      </c>
      <c r="B3615" s="17">
        <v>42520.541666666664</v>
      </c>
      <c r="C3615">
        <v>13</v>
      </c>
      <c r="D3615">
        <v>13.2</v>
      </c>
      <c r="E3615">
        <v>14.6</v>
      </c>
      <c r="F3615" s="5">
        <v>14.394974746830583</v>
      </c>
    </row>
    <row r="3616" spans="1:6">
      <c r="A3616" s="4">
        <v>42520</v>
      </c>
      <c r="B3616" s="17">
        <v>42520.583333333336</v>
      </c>
      <c r="C3616">
        <v>14</v>
      </c>
      <c r="D3616">
        <v>13.2</v>
      </c>
      <c r="E3616">
        <v>14.6</v>
      </c>
      <c r="F3616" s="5">
        <v>14.506217782649106</v>
      </c>
    </row>
    <row r="3617" spans="1:6">
      <c r="A3617" s="4">
        <v>42520</v>
      </c>
      <c r="B3617" s="17">
        <v>42520.625</v>
      </c>
      <c r="C3617">
        <v>15</v>
      </c>
      <c r="D3617">
        <v>13.2</v>
      </c>
      <c r="E3617">
        <v>14.6</v>
      </c>
      <c r="F3617" s="5">
        <v>14.576148078402346</v>
      </c>
    </row>
    <row r="3618" spans="1:6">
      <c r="A3618" s="4">
        <v>42520</v>
      </c>
      <c r="B3618" s="17">
        <v>42520.666666666664</v>
      </c>
      <c r="C3618">
        <v>16</v>
      </c>
      <c r="D3618">
        <v>13.2</v>
      </c>
      <c r="E3618">
        <v>14.6</v>
      </c>
      <c r="F3618" s="5">
        <v>14.599999999999998</v>
      </c>
    </row>
    <row r="3619" spans="1:6">
      <c r="A3619" s="4">
        <v>42520</v>
      </c>
      <c r="B3619" s="17">
        <v>42520.708333333336</v>
      </c>
      <c r="C3619">
        <v>17</v>
      </c>
      <c r="D3619">
        <v>13.2</v>
      </c>
      <c r="E3619">
        <v>14.6</v>
      </c>
      <c r="F3619" s="5">
        <v>14.576148078402346</v>
      </c>
    </row>
    <row r="3620" spans="1:6">
      <c r="A3620" s="4">
        <v>42520</v>
      </c>
      <c r="B3620" s="17">
        <v>42520.75</v>
      </c>
      <c r="C3620">
        <v>18</v>
      </c>
      <c r="D3620">
        <v>13.2</v>
      </c>
      <c r="E3620">
        <v>14.6</v>
      </c>
      <c r="F3620" s="5">
        <v>14.506217782649106</v>
      </c>
    </row>
    <row r="3621" spans="1:6">
      <c r="A3621" s="4">
        <v>42520</v>
      </c>
      <c r="B3621" s="17">
        <v>42520.791666666664</v>
      </c>
      <c r="C3621">
        <v>19</v>
      </c>
      <c r="D3621">
        <v>13.2</v>
      </c>
      <c r="E3621">
        <v>14.6</v>
      </c>
      <c r="F3621" s="5">
        <v>14.394974746830583</v>
      </c>
    </row>
    <row r="3622" spans="1:6">
      <c r="A3622" s="4">
        <v>42520</v>
      </c>
      <c r="B3622" s="17">
        <v>42520.833333333336</v>
      </c>
      <c r="C3622">
        <v>20</v>
      </c>
      <c r="D3622">
        <v>13.2</v>
      </c>
      <c r="E3622">
        <v>14.6</v>
      </c>
      <c r="F3622" s="5">
        <v>14.249999999999998</v>
      </c>
    </row>
    <row r="3623" spans="1:6">
      <c r="A3623" s="4">
        <v>42520</v>
      </c>
      <c r="B3623" s="17">
        <v>42520.875</v>
      </c>
      <c r="C3623">
        <v>21</v>
      </c>
      <c r="D3623">
        <v>13.2</v>
      </c>
      <c r="E3623">
        <v>14.6</v>
      </c>
      <c r="F3623" s="5">
        <v>14.081173331571764</v>
      </c>
    </row>
    <row r="3624" spans="1:6">
      <c r="A3624" s="4">
        <v>42520</v>
      </c>
      <c r="B3624" s="17">
        <v>42520.916666666664</v>
      </c>
      <c r="C3624">
        <v>22</v>
      </c>
      <c r="D3624">
        <v>13.2</v>
      </c>
      <c r="E3624">
        <v>14.6</v>
      </c>
      <c r="F3624" s="5">
        <v>13.899999999999999</v>
      </c>
    </row>
    <row r="3625" spans="1:6">
      <c r="A3625" s="4">
        <v>42520</v>
      </c>
      <c r="B3625" s="17">
        <v>42520.958333333336</v>
      </c>
      <c r="C3625">
        <v>23</v>
      </c>
      <c r="D3625">
        <v>13.2</v>
      </c>
      <c r="E3625">
        <v>14.6</v>
      </c>
      <c r="F3625" s="5">
        <v>13.718826668428234</v>
      </c>
    </row>
    <row r="3626" spans="1:6">
      <c r="A3626" s="4">
        <v>42521</v>
      </c>
      <c r="B3626" s="17">
        <v>42521</v>
      </c>
      <c r="C3626">
        <v>0</v>
      </c>
      <c r="D3626">
        <v>12.3</v>
      </c>
      <c r="E3626">
        <v>16.2</v>
      </c>
      <c r="F3626" s="5">
        <v>13.275</v>
      </c>
    </row>
    <row r="3627" spans="1:6">
      <c r="A3627" s="4">
        <v>42521</v>
      </c>
      <c r="B3627" s="17">
        <v>42521.041666666664</v>
      </c>
      <c r="C3627">
        <v>1</v>
      </c>
      <c r="D3627">
        <v>12.3</v>
      </c>
      <c r="E3627">
        <v>16.2</v>
      </c>
      <c r="F3627" s="5">
        <v>12.871141776686233</v>
      </c>
    </row>
    <row r="3628" spans="1:6">
      <c r="A3628" s="4">
        <v>42521</v>
      </c>
      <c r="B3628" s="17">
        <v>42521.083333333336</v>
      </c>
      <c r="C3628">
        <v>2</v>
      </c>
      <c r="D3628">
        <v>12.3</v>
      </c>
      <c r="E3628">
        <v>16.2</v>
      </c>
      <c r="F3628" s="5">
        <v>12.561250462620345</v>
      </c>
    </row>
    <row r="3629" spans="1:6">
      <c r="A3629" s="4">
        <v>42521</v>
      </c>
      <c r="B3629" s="17">
        <v>42521.125</v>
      </c>
      <c r="C3629">
        <v>3</v>
      </c>
      <c r="D3629">
        <v>12.3</v>
      </c>
      <c r="E3629">
        <v>16.2</v>
      </c>
      <c r="F3629" s="5">
        <v>12.366444638736317</v>
      </c>
    </row>
    <row r="3630" spans="1:6">
      <c r="A3630" s="4">
        <v>42521</v>
      </c>
      <c r="B3630" s="17">
        <v>42521.166666666664</v>
      </c>
      <c r="C3630">
        <v>4</v>
      </c>
      <c r="D3630">
        <v>12.3</v>
      </c>
      <c r="E3630">
        <v>16.2</v>
      </c>
      <c r="F3630" s="5">
        <v>12.3</v>
      </c>
    </row>
    <row r="3631" spans="1:6">
      <c r="A3631" s="4">
        <v>42521</v>
      </c>
      <c r="B3631" s="17">
        <v>42521.208333333336</v>
      </c>
      <c r="C3631">
        <v>5</v>
      </c>
      <c r="D3631">
        <v>12.3</v>
      </c>
      <c r="E3631">
        <v>16.2</v>
      </c>
      <c r="F3631" s="5">
        <v>12.366444638736317</v>
      </c>
    </row>
    <row r="3632" spans="1:6">
      <c r="A3632" s="4">
        <v>42521</v>
      </c>
      <c r="B3632" s="17">
        <v>42521.25</v>
      </c>
      <c r="C3632">
        <v>6</v>
      </c>
      <c r="D3632">
        <v>12.3</v>
      </c>
      <c r="E3632">
        <v>16.2</v>
      </c>
      <c r="F3632" s="5">
        <v>12.561250462620345</v>
      </c>
    </row>
    <row r="3633" spans="1:6">
      <c r="A3633" s="4">
        <v>42521</v>
      </c>
      <c r="B3633" s="17">
        <v>42521.291666666664</v>
      </c>
      <c r="C3633">
        <v>7</v>
      </c>
      <c r="D3633">
        <v>12.3</v>
      </c>
      <c r="E3633">
        <v>16.2</v>
      </c>
      <c r="F3633" s="5">
        <v>12.871141776686233</v>
      </c>
    </row>
    <row r="3634" spans="1:6">
      <c r="A3634" s="4">
        <v>42521</v>
      </c>
      <c r="B3634" s="17">
        <v>42521.333333333336</v>
      </c>
      <c r="C3634">
        <v>8</v>
      </c>
      <c r="D3634">
        <v>12.3</v>
      </c>
      <c r="E3634">
        <v>16.2</v>
      </c>
      <c r="F3634" s="5">
        <v>13.275</v>
      </c>
    </row>
    <row r="3635" spans="1:6">
      <c r="A3635" s="4">
        <v>42521</v>
      </c>
      <c r="B3635" s="17">
        <v>42521.375</v>
      </c>
      <c r="C3635">
        <v>9</v>
      </c>
      <c r="D3635">
        <v>12.3</v>
      </c>
      <c r="E3635">
        <v>16.2</v>
      </c>
      <c r="F3635" s="5">
        <v>13.745302862050085</v>
      </c>
    </row>
    <row r="3636" spans="1:6">
      <c r="A3636" s="4">
        <v>42521</v>
      </c>
      <c r="B3636" s="17">
        <v>42521.416666666664</v>
      </c>
      <c r="C3636">
        <v>10</v>
      </c>
      <c r="D3636">
        <v>12.3</v>
      </c>
      <c r="E3636">
        <v>16.2</v>
      </c>
      <c r="F3636" s="5">
        <v>14.25</v>
      </c>
    </row>
    <row r="3637" spans="1:6">
      <c r="A3637" s="4">
        <v>42521</v>
      </c>
      <c r="B3637" s="17">
        <v>42521.458333333336</v>
      </c>
      <c r="C3637">
        <v>11</v>
      </c>
      <c r="D3637">
        <v>12.3</v>
      </c>
      <c r="E3637">
        <v>16.2</v>
      </c>
      <c r="F3637" s="5">
        <v>14.754697137949915</v>
      </c>
    </row>
    <row r="3638" spans="1:6">
      <c r="A3638" s="4">
        <v>42521</v>
      </c>
      <c r="B3638" s="17">
        <v>42521.5</v>
      </c>
      <c r="C3638">
        <v>12</v>
      </c>
      <c r="D3638">
        <v>12.3</v>
      </c>
      <c r="E3638">
        <v>16.2</v>
      </c>
      <c r="F3638" s="5">
        <v>15.225</v>
      </c>
    </row>
    <row r="3639" spans="1:6">
      <c r="A3639" s="4">
        <v>42521</v>
      </c>
      <c r="B3639" s="17">
        <v>42521.541666666664</v>
      </c>
      <c r="C3639">
        <v>13</v>
      </c>
      <c r="D3639">
        <v>12.3</v>
      </c>
      <c r="E3639">
        <v>16.2</v>
      </c>
      <c r="F3639" s="5">
        <v>15.628858223313767</v>
      </c>
    </row>
    <row r="3640" spans="1:6">
      <c r="A3640" s="4">
        <v>42521</v>
      </c>
      <c r="B3640" s="17">
        <v>42521.583333333336</v>
      </c>
      <c r="C3640">
        <v>14</v>
      </c>
      <c r="D3640">
        <v>12.3</v>
      </c>
      <c r="E3640">
        <v>16.2</v>
      </c>
      <c r="F3640" s="5">
        <v>15.938749537379655</v>
      </c>
    </row>
    <row r="3641" spans="1:6">
      <c r="A3641" s="4">
        <v>42521</v>
      </c>
      <c r="B3641" s="17">
        <v>42521.625</v>
      </c>
      <c r="C3641">
        <v>15</v>
      </c>
      <c r="D3641">
        <v>12.3</v>
      </c>
      <c r="E3641">
        <v>16.2</v>
      </c>
      <c r="F3641" s="5">
        <v>16.133555361263682</v>
      </c>
    </row>
    <row r="3642" spans="1:6">
      <c r="A3642" s="4">
        <v>42521</v>
      </c>
      <c r="B3642" s="17">
        <v>42521.666666666664</v>
      </c>
      <c r="C3642">
        <v>16</v>
      </c>
      <c r="D3642">
        <v>12.3</v>
      </c>
      <c r="E3642">
        <v>16.2</v>
      </c>
      <c r="F3642" s="5">
        <v>16.2</v>
      </c>
    </row>
    <row r="3643" spans="1:6">
      <c r="A3643" s="4">
        <v>42521</v>
      </c>
      <c r="B3643" s="17">
        <v>42521.708333333336</v>
      </c>
      <c r="C3643">
        <v>17</v>
      </c>
      <c r="D3643">
        <v>12.3</v>
      </c>
      <c r="E3643">
        <v>16.2</v>
      </c>
      <c r="F3643" s="5">
        <v>16.133555361263682</v>
      </c>
    </row>
    <row r="3644" spans="1:6">
      <c r="A3644" s="4">
        <v>42521</v>
      </c>
      <c r="B3644" s="17">
        <v>42521.75</v>
      </c>
      <c r="C3644">
        <v>18</v>
      </c>
      <c r="D3644">
        <v>12.3</v>
      </c>
      <c r="E3644">
        <v>16.2</v>
      </c>
      <c r="F3644" s="5">
        <v>15.938749537379655</v>
      </c>
    </row>
    <row r="3645" spans="1:6">
      <c r="A3645" s="4">
        <v>42521</v>
      </c>
      <c r="B3645" s="17">
        <v>42521.791666666664</v>
      </c>
      <c r="C3645">
        <v>19</v>
      </c>
      <c r="D3645">
        <v>12.3</v>
      </c>
      <c r="E3645">
        <v>16.2</v>
      </c>
      <c r="F3645" s="5">
        <v>15.628858223313767</v>
      </c>
    </row>
    <row r="3646" spans="1:6">
      <c r="A3646" s="4">
        <v>42521</v>
      </c>
      <c r="B3646" s="17">
        <v>42521.833333333336</v>
      </c>
      <c r="C3646">
        <v>20</v>
      </c>
      <c r="D3646">
        <v>12.3</v>
      </c>
      <c r="E3646">
        <v>16.2</v>
      </c>
      <c r="F3646" s="5">
        <v>15.225000000000001</v>
      </c>
    </row>
    <row r="3647" spans="1:6">
      <c r="A3647" s="4">
        <v>42521</v>
      </c>
      <c r="B3647" s="17">
        <v>42521.875</v>
      </c>
      <c r="C3647">
        <v>21</v>
      </c>
      <c r="D3647">
        <v>12.3</v>
      </c>
      <c r="E3647">
        <v>16.2</v>
      </c>
      <c r="F3647" s="5">
        <v>14.754697137949915</v>
      </c>
    </row>
    <row r="3648" spans="1:6">
      <c r="A3648" s="4">
        <v>42521</v>
      </c>
      <c r="B3648" s="17">
        <v>42521.916666666664</v>
      </c>
      <c r="C3648">
        <v>22</v>
      </c>
      <c r="D3648">
        <v>12.3</v>
      </c>
      <c r="E3648">
        <v>16.2</v>
      </c>
      <c r="F3648" s="5">
        <v>14.25</v>
      </c>
    </row>
    <row r="3649" spans="1:6">
      <c r="A3649" s="4">
        <v>42521</v>
      </c>
      <c r="B3649" s="17">
        <v>42521.958333333336</v>
      </c>
      <c r="C3649">
        <v>23</v>
      </c>
      <c r="D3649">
        <v>12.3</v>
      </c>
      <c r="E3649">
        <v>16.2</v>
      </c>
      <c r="F3649" s="5">
        <v>13.745302862050085</v>
      </c>
    </row>
    <row r="3650" spans="1:6">
      <c r="A3650" s="4">
        <v>42522</v>
      </c>
      <c r="B3650" s="17">
        <v>42522</v>
      </c>
      <c r="C3650">
        <v>0</v>
      </c>
      <c r="D3650">
        <v>10.7</v>
      </c>
      <c r="E3650">
        <v>19.600000000000001</v>
      </c>
      <c r="F3650" s="5">
        <v>12.924999999999999</v>
      </c>
    </row>
    <row r="3651" spans="1:6">
      <c r="A3651" s="4">
        <v>42522</v>
      </c>
      <c r="B3651" s="17">
        <v>42522.041666666664</v>
      </c>
      <c r="C3651">
        <v>1</v>
      </c>
      <c r="D3651">
        <v>10.7</v>
      </c>
      <c r="E3651">
        <v>19.600000000000001</v>
      </c>
      <c r="F3651" s="5">
        <v>12.003374823719863</v>
      </c>
    </row>
    <row r="3652" spans="1:6">
      <c r="A3652" s="4">
        <v>42522</v>
      </c>
      <c r="B3652" s="17">
        <v>42522.083333333336</v>
      </c>
      <c r="C3652">
        <v>2</v>
      </c>
      <c r="D3652">
        <v>10.7</v>
      </c>
      <c r="E3652">
        <v>19.600000000000001</v>
      </c>
      <c r="F3652" s="5">
        <v>11.296186953159246</v>
      </c>
    </row>
    <row r="3653" spans="1:6">
      <c r="A3653" s="4">
        <v>42522</v>
      </c>
      <c r="B3653" s="17">
        <v>42522.125</v>
      </c>
      <c r="C3653">
        <v>3</v>
      </c>
      <c r="D3653">
        <v>10.7</v>
      </c>
      <c r="E3653">
        <v>19.600000000000001</v>
      </c>
      <c r="F3653" s="5">
        <v>10.851630073013645</v>
      </c>
    </row>
    <row r="3654" spans="1:6">
      <c r="A3654" s="4">
        <v>42522</v>
      </c>
      <c r="B3654" s="17">
        <v>42522.166666666664</v>
      </c>
      <c r="C3654">
        <v>4</v>
      </c>
      <c r="D3654">
        <v>10.7</v>
      </c>
      <c r="E3654">
        <v>19.600000000000001</v>
      </c>
      <c r="F3654" s="5">
        <v>10.7</v>
      </c>
    </row>
    <row r="3655" spans="1:6">
      <c r="A3655" s="4">
        <v>42522</v>
      </c>
      <c r="B3655" s="17">
        <v>42522.208333333336</v>
      </c>
      <c r="C3655">
        <v>5</v>
      </c>
      <c r="D3655">
        <v>10.7</v>
      </c>
      <c r="E3655">
        <v>19.600000000000001</v>
      </c>
      <c r="F3655" s="5">
        <v>10.851630073013645</v>
      </c>
    </row>
    <row r="3656" spans="1:6">
      <c r="A3656" s="4">
        <v>42522</v>
      </c>
      <c r="B3656" s="17">
        <v>42522.25</v>
      </c>
      <c r="C3656">
        <v>6</v>
      </c>
      <c r="D3656">
        <v>10.7</v>
      </c>
      <c r="E3656">
        <v>19.600000000000001</v>
      </c>
      <c r="F3656" s="5">
        <v>11.296186953159248</v>
      </c>
    </row>
    <row r="3657" spans="1:6">
      <c r="A3657" s="4">
        <v>42522</v>
      </c>
      <c r="B3657" s="17">
        <v>42522.291666666664</v>
      </c>
      <c r="C3657">
        <v>7</v>
      </c>
      <c r="D3657">
        <v>10.7</v>
      </c>
      <c r="E3657">
        <v>19.600000000000001</v>
      </c>
      <c r="F3657" s="5">
        <v>12.003374823719863</v>
      </c>
    </row>
    <row r="3658" spans="1:6">
      <c r="A3658" s="4">
        <v>42522</v>
      </c>
      <c r="B3658" s="17">
        <v>42522.333333333336</v>
      </c>
      <c r="C3658">
        <v>8</v>
      </c>
      <c r="D3658">
        <v>10.7</v>
      </c>
      <c r="E3658">
        <v>19.600000000000001</v>
      </c>
      <c r="F3658" s="5">
        <v>12.924999999999999</v>
      </c>
    </row>
    <row r="3659" spans="1:6">
      <c r="A3659" s="4">
        <v>42522</v>
      </c>
      <c r="B3659" s="17">
        <v>42522.375</v>
      </c>
      <c r="C3659">
        <v>9</v>
      </c>
      <c r="D3659">
        <v>10.7</v>
      </c>
      <c r="E3659">
        <v>19.600000000000001</v>
      </c>
      <c r="F3659" s="5">
        <v>13.998255249293782</v>
      </c>
    </row>
    <row r="3660" spans="1:6">
      <c r="A3660" s="4">
        <v>42522</v>
      </c>
      <c r="B3660" s="17">
        <v>42522.416666666664</v>
      </c>
      <c r="C3660">
        <v>10</v>
      </c>
      <c r="D3660">
        <v>10.7</v>
      </c>
      <c r="E3660">
        <v>19.600000000000001</v>
      </c>
      <c r="F3660" s="5">
        <v>15.149999999999999</v>
      </c>
    </row>
    <row r="3661" spans="1:6">
      <c r="A3661" s="4">
        <v>42522</v>
      </c>
      <c r="B3661" s="17">
        <v>42522.458333333336</v>
      </c>
      <c r="C3661">
        <v>11</v>
      </c>
      <c r="D3661">
        <v>10.7</v>
      </c>
      <c r="E3661">
        <v>19.600000000000001</v>
      </c>
      <c r="F3661" s="5">
        <v>16.301744750706217</v>
      </c>
    </row>
    <row r="3662" spans="1:6">
      <c r="A3662" s="4">
        <v>42522</v>
      </c>
      <c r="B3662" s="17">
        <v>42522.5</v>
      </c>
      <c r="C3662">
        <v>12</v>
      </c>
      <c r="D3662">
        <v>10.7</v>
      </c>
      <c r="E3662">
        <v>19.600000000000001</v>
      </c>
      <c r="F3662" s="5">
        <v>17.375</v>
      </c>
    </row>
    <row r="3663" spans="1:6">
      <c r="A3663" s="4">
        <v>42522</v>
      </c>
      <c r="B3663" s="17">
        <v>42522.541666666664</v>
      </c>
      <c r="C3663">
        <v>13</v>
      </c>
      <c r="D3663">
        <v>10.7</v>
      </c>
      <c r="E3663">
        <v>19.600000000000001</v>
      </c>
      <c r="F3663" s="5">
        <v>18.296625176280138</v>
      </c>
    </row>
    <row r="3664" spans="1:6">
      <c r="A3664" s="4">
        <v>42522</v>
      </c>
      <c r="B3664" s="17">
        <v>42522.583333333336</v>
      </c>
      <c r="C3664">
        <v>14</v>
      </c>
      <c r="D3664">
        <v>10.7</v>
      </c>
      <c r="E3664">
        <v>19.600000000000001</v>
      </c>
      <c r="F3664" s="5">
        <v>19.003813046840754</v>
      </c>
    </row>
    <row r="3665" spans="1:6">
      <c r="A3665" s="4">
        <v>42522</v>
      </c>
      <c r="B3665" s="17">
        <v>42522.625</v>
      </c>
      <c r="C3665">
        <v>15</v>
      </c>
      <c r="D3665">
        <v>10.7</v>
      </c>
      <c r="E3665">
        <v>19.600000000000001</v>
      </c>
      <c r="F3665" s="5">
        <v>19.448369926986356</v>
      </c>
    </row>
    <row r="3666" spans="1:6">
      <c r="A3666" s="4">
        <v>42522</v>
      </c>
      <c r="B3666" s="17">
        <v>42522.666666666664</v>
      </c>
      <c r="C3666">
        <v>16</v>
      </c>
      <c r="D3666">
        <v>10.7</v>
      </c>
      <c r="E3666">
        <v>19.600000000000001</v>
      </c>
      <c r="F3666" s="5">
        <v>19.600000000000001</v>
      </c>
    </row>
    <row r="3667" spans="1:6">
      <c r="A3667" s="4">
        <v>42522</v>
      </c>
      <c r="B3667" s="17">
        <v>42522.708333333336</v>
      </c>
      <c r="C3667">
        <v>17</v>
      </c>
      <c r="D3667">
        <v>10.7</v>
      </c>
      <c r="E3667">
        <v>19.600000000000001</v>
      </c>
      <c r="F3667" s="5">
        <v>19.448369926986356</v>
      </c>
    </row>
    <row r="3668" spans="1:6">
      <c r="A3668" s="4">
        <v>42522</v>
      </c>
      <c r="B3668" s="17">
        <v>42522.75</v>
      </c>
      <c r="C3668">
        <v>18</v>
      </c>
      <c r="D3668">
        <v>10.7</v>
      </c>
      <c r="E3668">
        <v>19.600000000000001</v>
      </c>
      <c r="F3668" s="5">
        <v>19.003813046840754</v>
      </c>
    </row>
    <row r="3669" spans="1:6">
      <c r="A3669" s="4">
        <v>42522</v>
      </c>
      <c r="B3669" s="17">
        <v>42522.791666666664</v>
      </c>
      <c r="C3669">
        <v>19</v>
      </c>
      <c r="D3669">
        <v>10.7</v>
      </c>
      <c r="E3669">
        <v>19.600000000000001</v>
      </c>
      <c r="F3669" s="5">
        <v>18.296625176280138</v>
      </c>
    </row>
    <row r="3670" spans="1:6">
      <c r="A3670" s="4">
        <v>42522</v>
      </c>
      <c r="B3670" s="17">
        <v>42522.833333333336</v>
      </c>
      <c r="C3670">
        <v>20</v>
      </c>
      <c r="D3670">
        <v>10.7</v>
      </c>
      <c r="E3670">
        <v>19.600000000000001</v>
      </c>
      <c r="F3670" s="5">
        <v>17.375000000000004</v>
      </c>
    </row>
    <row r="3671" spans="1:6">
      <c r="A3671" s="4">
        <v>42522</v>
      </c>
      <c r="B3671" s="17">
        <v>42522.875</v>
      </c>
      <c r="C3671">
        <v>21</v>
      </c>
      <c r="D3671">
        <v>10.7</v>
      </c>
      <c r="E3671">
        <v>19.600000000000001</v>
      </c>
      <c r="F3671" s="5">
        <v>16.301744750706217</v>
      </c>
    </row>
    <row r="3672" spans="1:6">
      <c r="A3672" s="4">
        <v>42522</v>
      </c>
      <c r="B3672" s="17">
        <v>42522.916666666664</v>
      </c>
      <c r="C3672">
        <v>22</v>
      </c>
      <c r="D3672">
        <v>10.7</v>
      </c>
      <c r="E3672">
        <v>19.600000000000001</v>
      </c>
      <c r="F3672" s="5">
        <v>15.15</v>
      </c>
    </row>
    <row r="3673" spans="1:6">
      <c r="A3673" s="4">
        <v>42522</v>
      </c>
      <c r="B3673" s="17">
        <v>42522.958333333336</v>
      </c>
      <c r="C3673">
        <v>23</v>
      </c>
      <c r="D3673">
        <v>10.7</v>
      </c>
      <c r="E3673">
        <v>19.600000000000001</v>
      </c>
      <c r="F3673" s="5">
        <v>13.998255249293784</v>
      </c>
    </row>
    <row r="3674" spans="1:6">
      <c r="A3674" s="4">
        <v>42523</v>
      </c>
      <c r="B3674" s="17">
        <v>42523</v>
      </c>
      <c r="C3674">
        <v>0</v>
      </c>
      <c r="D3674">
        <v>13.2</v>
      </c>
      <c r="E3674">
        <v>16.600000000000001</v>
      </c>
      <c r="F3674" s="5">
        <v>14.049999999999999</v>
      </c>
    </row>
    <row r="3675" spans="1:6">
      <c r="A3675" s="4">
        <v>42523</v>
      </c>
      <c r="B3675" s="17">
        <v>42523.041666666664</v>
      </c>
      <c r="C3675">
        <v>1</v>
      </c>
      <c r="D3675">
        <v>13.2</v>
      </c>
      <c r="E3675">
        <v>16.600000000000001</v>
      </c>
      <c r="F3675" s="5">
        <v>13.697918471982868</v>
      </c>
    </row>
    <row r="3676" spans="1:6">
      <c r="A3676" s="4">
        <v>42523</v>
      </c>
      <c r="B3676" s="17">
        <v>42523.083333333336</v>
      </c>
      <c r="C3676">
        <v>2</v>
      </c>
      <c r="D3676">
        <v>13.2</v>
      </c>
      <c r="E3676">
        <v>16.600000000000001</v>
      </c>
      <c r="F3676" s="5">
        <v>13.427756813566454</v>
      </c>
    </row>
    <row r="3677" spans="1:6">
      <c r="A3677" s="4">
        <v>42523</v>
      </c>
      <c r="B3677" s="17">
        <v>42523.125</v>
      </c>
      <c r="C3677">
        <v>3</v>
      </c>
      <c r="D3677">
        <v>13.2</v>
      </c>
      <c r="E3677">
        <v>16.600000000000001</v>
      </c>
      <c r="F3677" s="5">
        <v>13.257926095308584</v>
      </c>
    </row>
    <row r="3678" spans="1:6">
      <c r="A3678" s="4">
        <v>42523</v>
      </c>
      <c r="B3678" s="17">
        <v>42523.166666666664</v>
      </c>
      <c r="C3678">
        <v>4</v>
      </c>
      <c r="D3678">
        <v>13.2</v>
      </c>
      <c r="E3678">
        <v>16.600000000000001</v>
      </c>
      <c r="F3678" s="5">
        <v>13.2</v>
      </c>
    </row>
    <row r="3679" spans="1:6">
      <c r="A3679" s="4">
        <v>42523</v>
      </c>
      <c r="B3679" s="17">
        <v>42523.208333333336</v>
      </c>
      <c r="C3679">
        <v>5</v>
      </c>
      <c r="D3679">
        <v>13.2</v>
      </c>
      <c r="E3679">
        <v>16.600000000000001</v>
      </c>
      <c r="F3679" s="5">
        <v>13.257926095308584</v>
      </c>
    </row>
    <row r="3680" spans="1:6">
      <c r="A3680" s="4">
        <v>42523</v>
      </c>
      <c r="B3680" s="17">
        <v>42523.25</v>
      </c>
      <c r="C3680">
        <v>6</v>
      </c>
      <c r="D3680">
        <v>13.2</v>
      </c>
      <c r="E3680">
        <v>16.600000000000001</v>
      </c>
      <c r="F3680" s="5">
        <v>13.427756813566454</v>
      </c>
    </row>
    <row r="3681" spans="1:6">
      <c r="A3681" s="4">
        <v>42523</v>
      </c>
      <c r="B3681" s="17">
        <v>42523.291666666664</v>
      </c>
      <c r="C3681">
        <v>7</v>
      </c>
      <c r="D3681">
        <v>13.2</v>
      </c>
      <c r="E3681">
        <v>16.600000000000001</v>
      </c>
      <c r="F3681" s="5">
        <v>13.697918471982868</v>
      </c>
    </row>
    <row r="3682" spans="1:6">
      <c r="A3682" s="4">
        <v>42523</v>
      </c>
      <c r="B3682" s="17">
        <v>42523.333333333336</v>
      </c>
      <c r="C3682">
        <v>8</v>
      </c>
      <c r="D3682">
        <v>13.2</v>
      </c>
      <c r="E3682">
        <v>16.600000000000001</v>
      </c>
      <c r="F3682" s="5">
        <v>14.049999999999999</v>
      </c>
    </row>
    <row r="3683" spans="1:6">
      <c r="A3683" s="4">
        <v>42523</v>
      </c>
      <c r="B3683" s="17">
        <v>42523.375</v>
      </c>
      <c r="C3683">
        <v>9</v>
      </c>
      <c r="D3683">
        <v>13.2</v>
      </c>
      <c r="E3683">
        <v>16.600000000000001</v>
      </c>
      <c r="F3683" s="5">
        <v>14.460007623325716</v>
      </c>
    </row>
    <row r="3684" spans="1:6">
      <c r="A3684" s="4">
        <v>42523</v>
      </c>
      <c r="B3684" s="17">
        <v>42523.416666666664</v>
      </c>
      <c r="C3684">
        <v>10</v>
      </c>
      <c r="D3684">
        <v>13.2</v>
      </c>
      <c r="E3684">
        <v>16.600000000000001</v>
      </c>
      <c r="F3684" s="5">
        <v>14.9</v>
      </c>
    </row>
    <row r="3685" spans="1:6">
      <c r="A3685" s="4">
        <v>42523</v>
      </c>
      <c r="B3685" s="17">
        <v>42523.458333333336</v>
      </c>
      <c r="C3685">
        <v>11</v>
      </c>
      <c r="D3685">
        <v>13.2</v>
      </c>
      <c r="E3685">
        <v>16.600000000000001</v>
      </c>
      <c r="F3685" s="5">
        <v>15.339992376674285</v>
      </c>
    </row>
    <row r="3686" spans="1:6">
      <c r="A3686" s="4">
        <v>42523</v>
      </c>
      <c r="B3686" s="17">
        <v>42523.5</v>
      </c>
      <c r="C3686">
        <v>12</v>
      </c>
      <c r="D3686">
        <v>13.2</v>
      </c>
      <c r="E3686">
        <v>16.600000000000001</v>
      </c>
      <c r="F3686" s="5">
        <v>15.750000000000002</v>
      </c>
    </row>
    <row r="3687" spans="1:6">
      <c r="A3687" s="4">
        <v>42523</v>
      </c>
      <c r="B3687" s="17">
        <v>42523.541666666664</v>
      </c>
      <c r="C3687">
        <v>13</v>
      </c>
      <c r="D3687">
        <v>13.2</v>
      </c>
      <c r="E3687">
        <v>16.600000000000001</v>
      </c>
      <c r="F3687" s="5">
        <v>16.102081528017131</v>
      </c>
    </row>
    <row r="3688" spans="1:6">
      <c r="A3688" s="4">
        <v>42523</v>
      </c>
      <c r="B3688" s="17">
        <v>42523.583333333336</v>
      </c>
      <c r="C3688">
        <v>14</v>
      </c>
      <c r="D3688">
        <v>13.2</v>
      </c>
      <c r="E3688">
        <v>16.600000000000001</v>
      </c>
      <c r="F3688" s="5">
        <v>16.372243186433547</v>
      </c>
    </row>
    <row r="3689" spans="1:6">
      <c r="A3689" s="4">
        <v>42523</v>
      </c>
      <c r="B3689" s="17">
        <v>42523.625</v>
      </c>
      <c r="C3689">
        <v>15</v>
      </c>
      <c r="D3689">
        <v>13.2</v>
      </c>
      <c r="E3689">
        <v>16.600000000000001</v>
      </c>
      <c r="F3689" s="5">
        <v>16.542073904691417</v>
      </c>
    </row>
    <row r="3690" spans="1:6">
      <c r="A3690" s="4">
        <v>42523</v>
      </c>
      <c r="B3690" s="17">
        <v>42523.666666666664</v>
      </c>
      <c r="C3690">
        <v>16</v>
      </c>
      <c r="D3690">
        <v>13.2</v>
      </c>
      <c r="E3690">
        <v>16.600000000000001</v>
      </c>
      <c r="F3690" s="5">
        <v>16.600000000000001</v>
      </c>
    </row>
    <row r="3691" spans="1:6">
      <c r="A3691" s="4">
        <v>42523</v>
      </c>
      <c r="B3691" s="17">
        <v>42523.708333333336</v>
      </c>
      <c r="C3691">
        <v>17</v>
      </c>
      <c r="D3691">
        <v>13.2</v>
      </c>
      <c r="E3691">
        <v>16.600000000000001</v>
      </c>
      <c r="F3691" s="5">
        <v>16.542073904691417</v>
      </c>
    </row>
    <row r="3692" spans="1:6">
      <c r="A3692" s="4">
        <v>42523</v>
      </c>
      <c r="B3692" s="17">
        <v>42523.75</v>
      </c>
      <c r="C3692">
        <v>18</v>
      </c>
      <c r="D3692">
        <v>13.2</v>
      </c>
      <c r="E3692">
        <v>16.600000000000001</v>
      </c>
      <c r="F3692" s="5">
        <v>16.372243186433547</v>
      </c>
    </row>
    <row r="3693" spans="1:6">
      <c r="A3693" s="4">
        <v>42523</v>
      </c>
      <c r="B3693" s="17">
        <v>42523.791666666664</v>
      </c>
      <c r="C3693">
        <v>19</v>
      </c>
      <c r="D3693">
        <v>13.2</v>
      </c>
      <c r="E3693">
        <v>16.600000000000001</v>
      </c>
      <c r="F3693" s="5">
        <v>16.102081528017131</v>
      </c>
    </row>
    <row r="3694" spans="1:6">
      <c r="A3694" s="4">
        <v>42523</v>
      </c>
      <c r="B3694" s="17">
        <v>42523.833333333336</v>
      </c>
      <c r="C3694">
        <v>20</v>
      </c>
      <c r="D3694">
        <v>13.2</v>
      </c>
      <c r="E3694">
        <v>16.600000000000001</v>
      </c>
      <c r="F3694" s="5">
        <v>15.750000000000002</v>
      </c>
    </row>
    <row r="3695" spans="1:6">
      <c r="A3695" s="4">
        <v>42523</v>
      </c>
      <c r="B3695" s="17">
        <v>42523.875</v>
      </c>
      <c r="C3695">
        <v>21</v>
      </c>
      <c r="D3695">
        <v>13.2</v>
      </c>
      <c r="E3695">
        <v>16.600000000000001</v>
      </c>
      <c r="F3695" s="5">
        <v>15.339992376674285</v>
      </c>
    </row>
    <row r="3696" spans="1:6">
      <c r="A3696" s="4">
        <v>42523</v>
      </c>
      <c r="B3696" s="17">
        <v>42523.916666666664</v>
      </c>
      <c r="C3696">
        <v>22</v>
      </c>
      <c r="D3696">
        <v>13.2</v>
      </c>
      <c r="E3696">
        <v>16.600000000000001</v>
      </c>
      <c r="F3696" s="5">
        <v>14.9</v>
      </c>
    </row>
    <row r="3697" spans="1:6">
      <c r="A3697" s="4">
        <v>42523</v>
      </c>
      <c r="B3697" s="17">
        <v>42523.958333333336</v>
      </c>
      <c r="C3697">
        <v>23</v>
      </c>
      <c r="D3697">
        <v>13.2</v>
      </c>
      <c r="E3697">
        <v>16.600000000000001</v>
      </c>
      <c r="F3697" s="5">
        <v>14.460007623325716</v>
      </c>
    </row>
    <row r="3698" spans="1:6">
      <c r="A3698" s="4">
        <v>42524</v>
      </c>
      <c r="B3698" s="17">
        <v>42524</v>
      </c>
      <c r="C3698">
        <v>0</v>
      </c>
      <c r="D3698">
        <v>11.5</v>
      </c>
      <c r="E3698">
        <v>16.899999999999999</v>
      </c>
      <c r="F3698" s="5">
        <v>12.85</v>
      </c>
    </row>
    <row r="3699" spans="1:6">
      <c r="A3699" s="4">
        <v>42524</v>
      </c>
      <c r="B3699" s="17">
        <v>42524.041666666664</v>
      </c>
      <c r="C3699">
        <v>1</v>
      </c>
      <c r="D3699">
        <v>11.5</v>
      </c>
      <c r="E3699">
        <v>16.899999999999999</v>
      </c>
      <c r="F3699" s="5">
        <v>12.290811690796321</v>
      </c>
    </row>
    <row r="3700" spans="1:6">
      <c r="A3700" s="4">
        <v>42524</v>
      </c>
      <c r="B3700" s="17">
        <v>42524.083333333336</v>
      </c>
      <c r="C3700">
        <v>2</v>
      </c>
      <c r="D3700">
        <v>11.5</v>
      </c>
      <c r="E3700">
        <v>16.899999999999999</v>
      </c>
      <c r="F3700" s="5">
        <v>11.861731409782015</v>
      </c>
    </row>
    <row r="3701" spans="1:6">
      <c r="A3701" s="4">
        <v>42524</v>
      </c>
      <c r="B3701" s="17">
        <v>42524.125</v>
      </c>
      <c r="C3701">
        <v>3</v>
      </c>
      <c r="D3701">
        <v>11.5</v>
      </c>
      <c r="E3701">
        <v>16.899999999999999</v>
      </c>
      <c r="F3701" s="5">
        <v>11.592000269019515</v>
      </c>
    </row>
    <row r="3702" spans="1:6">
      <c r="A3702" s="4">
        <v>42524</v>
      </c>
      <c r="B3702" s="17">
        <v>42524.166666666664</v>
      </c>
      <c r="C3702">
        <v>4</v>
      </c>
      <c r="D3702">
        <v>11.5</v>
      </c>
      <c r="E3702">
        <v>16.899999999999999</v>
      </c>
      <c r="F3702" s="5">
        <v>11.5</v>
      </c>
    </row>
    <row r="3703" spans="1:6">
      <c r="A3703" s="4">
        <v>42524</v>
      </c>
      <c r="B3703" s="17">
        <v>42524.208333333336</v>
      </c>
      <c r="C3703">
        <v>5</v>
      </c>
      <c r="D3703">
        <v>11.5</v>
      </c>
      <c r="E3703">
        <v>16.899999999999999</v>
      </c>
      <c r="F3703" s="5">
        <v>11.592000269019515</v>
      </c>
    </row>
    <row r="3704" spans="1:6">
      <c r="A3704" s="4">
        <v>42524</v>
      </c>
      <c r="B3704" s="17">
        <v>42524.25</v>
      </c>
      <c r="C3704">
        <v>6</v>
      </c>
      <c r="D3704">
        <v>11.5</v>
      </c>
      <c r="E3704">
        <v>16.899999999999999</v>
      </c>
      <c r="F3704" s="5">
        <v>11.861731409782015</v>
      </c>
    </row>
    <row r="3705" spans="1:6">
      <c r="A3705" s="4">
        <v>42524</v>
      </c>
      <c r="B3705" s="17">
        <v>42524.291666666664</v>
      </c>
      <c r="C3705">
        <v>7</v>
      </c>
      <c r="D3705">
        <v>11.5</v>
      </c>
      <c r="E3705">
        <v>16.899999999999999</v>
      </c>
      <c r="F3705" s="5">
        <v>12.290811690796321</v>
      </c>
    </row>
    <row r="3706" spans="1:6">
      <c r="A3706" s="4">
        <v>42524</v>
      </c>
      <c r="B3706" s="17">
        <v>42524.333333333336</v>
      </c>
      <c r="C3706">
        <v>8</v>
      </c>
      <c r="D3706">
        <v>11.5</v>
      </c>
      <c r="E3706">
        <v>16.899999999999999</v>
      </c>
      <c r="F3706" s="5">
        <v>12.85</v>
      </c>
    </row>
    <row r="3707" spans="1:6">
      <c r="A3707" s="4">
        <v>42524</v>
      </c>
      <c r="B3707" s="17">
        <v>42524.375</v>
      </c>
      <c r="C3707">
        <v>9</v>
      </c>
      <c r="D3707">
        <v>11.5</v>
      </c>
      <c r="E3707">
        <v>16.899999999999999</v>
      </c>
      <c r="F3707" s="5">
        <v>13.501188578223193</v>
      </c>
    </row>
    <row r="3708" spans="1:6">
      <c r="A3708" s="4">
        <v>42524</v>
      </c>
      <c r="B3708" s="17">
        <v>42524.416666666664</v>
      </c>
      <c r="C3708">
        <v>10</v>
      </c>
      <c r="D3708">
        <v>11.5</v>
      </c>
      <c r="E3708">
        <v>16.899999999999999</v>
      </c>
      <c r="F3708" s="5">
        <v>14.2</v>
      </c>
    </row>
    <row r="3709" spans="1:6">
      <c r="A3709" s="4">
        <v>42524</v>
      </c>
      <c r="B3709" s="17">
        <v>42524.458333333336</v>
      </c>
      <c r="C3709">
        <v>11</v>
      </c>
      <c r="D3709">
        <v>11.5</v>
      </c>
      <c r="E3709">
        <v>16.899999999999999</v>
      </c>
      <c r="F3709" s="5">
        <v>14.898811421776806</v>
      </c>
    </row>
    <row r="3710" spans="1:6">
      <c r="A3710" s="4">
        <v>42524</v>
      </c>
      <c r="B3710" s="17">
        <v>42524.5</v>
      </c>
      <c r="C3710">
        <v>12</v>
      </c>
      <c r="D3710">
        <v>11.5</v>
      </c>
      <c r="E3710">
        <v>16.899999999999999</v>
      </c>
      <c r="F3710" s="5">
        <v>15.549999999999999</v>
      </c>
    </row>
    <row r="3711" spans="1:6">
      <c r="A3711" s="4">
        <v>42524</v>
      </c>
      <c r="B3711" s="17">
        <v>42524.541666666664</v>
      </c>
      <c r="C3711">
        <v>13</v>
      </c>
      <c r="D3711">
        <v>11.5</v>
      </c>
      <c r="E3711">
        <v>16.899999999999999</v>
      </c>
      <c r="F3711" s="5">
        <v>16.109188309203677</v>
      </c>
    </row>
    <row r="3712" spans="1:6">
      <c r="A3712" s="4">
        <v>42524</v>
      </c>
      <c r="B3712" s="17">
        <v>42524.583333333336</v>
      </c>
      <c r="C3712">
        <v>14</v>
      </c>
      <c r="D3712">
        <v>11.5</v>
      </c>
      <c r="E3712">
        <v>16.899999999999999</v>
      </c>
      <c r="F3712" s="5">
        <v>16.538268590217982</v>
      </c>
    </row>
    <row r="3713" spans="1:6">
      <c r="A3713" s="4">
        <v>42524</v>
      </c>
      <c r="B3713" s="17">
        <v>42524.625</v>
      </c>
      <c r="C3713">
        <v>15</v>
      </c>
      <c r="D3713">
        <v>11.5</v>
      </c>
      <c r="E3713">
        <v>16.899999999999999</v>
      </c>
      <c r="F3713" s="5">
        <v>16.807999730980484</v>
      </c>
    </row>
    <row r="3714" spans="1:6">
      <c r="A3714" s="4">
        <v>42524</v>
      </c>
      <c r="B3714" s="17">
        <v>42524.666666666664</v>
      </c>
      <c r="C3714">
        <v>16</v>
      </c>
      <c r="D3714">
        <v>11.5</v>
      </c>
      <c r="E3714">
        <v>16.899999999999999</v>
      </c>
      <c r="F3714" s="5">
        <v>16.899999999999999</v>
      </c>
    </row>
    <row r="3715" spans="1:6">
      <c r="A3715" s="4">
        <v>42524</v>
      </c>
      <c r="B3715" s="17">
        <v>42524.708333333336</v>
      </c>
      <c r="C3715">
        <v>17</v>
      </c>
      <c r="D3715">
        <v>11.5</v>
      </c>
      <c r="E3715">
        <v>16.899999999999999</v>
      </c>
      <c r="F3715" s="5">
        <v>16.807999730980484</v>
      </c>
    </row>
    <row r="3716" spans="1:6">
      <c r="A3716" s="4">
        <v>42524</v>
      </c>
      <c r="B3716" s="17">
        <v>42524.75</v>
      </c>
      <c r="C3716">
        <v>18</v>
      </c>
      <c r="D3716">
        <v>11.5</v>
      </c>
      <c r="E3716">
        <v>16.899999999999999</v>
      </c>
      <c r="F3716" s="5">
        <v>16.538268590217982</v>
      </c>
    </row>
    <row r="3717" spans="1:6">
      <c r="A3717" s="4">
        <v>42524</v>
      </c>
      <c r="B3717" s="17">
        <v>42524.791666666664</v>
      </c>
      <c r="C3717">
        <v>19</v>
      </c>
      <c r="D3717">
        <v>11.5</v>
      </c>
      <c r="E3717">
        <v>16.899999999999999</v>
      </c>
      <c r="F3717" s="5">
        <v>16.109188309203677</v>
      </c>
    </row>
    <row r="3718" spans="1:6">
      <c r="A3718" s="4">
        <v>42524</v>
      </c>
      <c r="B3718" s="17">
        <v>42524.833333333336</v>
      </c>
      <c r="C3718">
        <v>20</v>
      </c>
      <c r="D3718">
        <v>11.5</v>
      </c>
      <c r="E3718">
        <v>16.899999999999999</v>
      </c>
      <c r="F3718" s="5">
        <v>15.55</v>
      </c>
    </row>
    <row r="3719" spans="1:6">
      <c r="A3719" s="4">
        <v>42524</v>
      </c>
      <c r="B3719" s="17">
        <v>42524.875</v>
      </c>
      <c r="C3719">
        <v>21</v>
      </c>
      <c r="D3719">
        <v>11.5</v>
      </c>
      <c r="E3719">
        <v>16.899999999999999</v>
      </c>
      <c r="F3719" s="5">
        <v>14.898811421776806</v>
      </c>
    </row>
    <row r="3720" spans="1:6">
      <c r="A3720" s="4">
        <v>42524</v>
      </c>
      <c r="B3720" s="17">
        <v>42524.916666666664</v>
      </c>
      <c r="C3720">
        <v>22</v>
      </c>
      <c r="D3720">
        <v>11.5</v>
      </c>
      <c r="E3720">
        <v>16.899999999999999</v>
      </c>
      <c r="F3720" s="5">
        <v>14.2</v>
      </c>
    </row>
    <row r="3721" spans="1:6">
      <c r="A3721" s="4">
        <v>42524</v>
      </c>
      <c r="B3721" s="17">
        <v>42524.958333333336</v>
      </c>
      <c r="C3721">
        <v>23</v>
      </c>
      <c r="D3721">
        <v>11.5</v>
      </c>
      <c r="E3721">
        <v>16.899999999999999</v>
      </c>
      <c r="F3721" s="5">
        <v>13.501188578223195</v>
      </c>
    </row>
    <row r="3722" spans="1:6">
      <c r="A3722" s="4">
        <v>42525</v>
      </c>
      <c r="B3722" s="17">
        <v>42525</v>
      </c>
      <c r="C3722">
        <v>0</v>
      </c>
      <c r="D3722">
        <v>13</v>
      </c>
      <c r="E3722">
        <v>16.399999999999999</v>
      </c>
      <c r="F3722" s="5">
        <v>13.85</v>
      </c>
    </row>
    <row r="3723" spans="1:6">
      <c r="A3723" s="4">
        <v>42525</v>
      </c>
      <c r="B3723" s="17">
        <v>42525.041666666664</v>
      </c>
      <c r="C3723">
        <v>1</v>
      </c>
      <c r="D3723">
        <v>13</v>
      </c>
      <c r="E3723">
        <v>16.399999999999999</v>
      </c>
      <c r="F3723" s="5">
        <v>13.497918471982869</v>
      </c>
    </row>
    <row r="3724" spans="1:6">
      <c r="A3724" s="4">
        <v>42525</v>
      </c>
      <c r="B3724" s="17">
        <v>42525.083333333336</v>
      </c>
      <c r="C3724">
        <v>2</v>
      </c>
      <c r="D3724">
        <v>13</v>
      </c>
      <c r="E3724">
        <v>16.399999999999999</v>
      </c>
      <c r="F3724" s="5">
        <v>13.227756813566454</v>
      </c>
    </row>
    <row r="3725" spans="1:6">
      <c r="A3725" s="4">
        <v>42525</v>
      </c>
      <c r="B3725" s="17">
        <v>42525.125</v>
      </c>
      <c r="C3725">
        <v>3</v>
      </c>
      <c r="D3725">
        <v>13</v>
      </c>
      <c r="E3725">
        <v>16.399999999999999</v>
      </c>
      <c r="F3725" s="5">
        <v>13.057926095308584</v>
      </c>
    </row>
    <row r="3726" spans="1:6">
      <c r="A3726" s="4">
        <v>42525</v>
      </c>
      <c r="B3726" s="17">
        <v>42525.166666666664</v>
      </c>
      <c r="C3726">
        <v>4</v>
      </c>
      <c r="D3726">
        <v>13</v>
      </c>
      <c r="E3726">
        <v>16.399999999999999</v>
      </c>
      <c r="F3726" s="5">
        <v>13</v>
      </c>
    </row>
    <row r="3727" spans="1:6">
      <c r="A3727" s="4">
        <v>42525</v>
      </c>
      <c r="B3727" s="17">
        <v>42525.208333333336</v>
      </c>
      <c r="C3727">
        <v>5</v>
      </c>
      <c r="D3727">
        <v>13</v>
      </c>
      <c r="E3727">
        <v>16.399999999999999</v>
      </c>
      <c r="F3727" s="5">
        <v>13.057926095308584</v>
      </c>
    </row>
    <row r="3728" spans="1:6">
      <c r="A3728" s="4">
        <v>42525</v>
      </c>
      <c r="B3728" s="17">
        <v>42525.25</v>
      </c>
      <c r="C3728">
        <v>6</v>
      </c>
      <c r="D3728">
        <v>13</v>
      </c>
      <c r="E3728">
        <v>16.399999999999999</v>
      </c>
      <c r="F3728" s="5">
        <v>13.227756813566454</v>
      </c>
    </row>
    <row r="3729" spans="1:6">
      <c r="A3729" s="4">
        <v>42525</v>
      </c>
      <c r="B3729" s="17">
        <v>42525.291666666664</v>
      </c>
      <c r="C3729">
        <v>7</v>
      </c>
      <c r="D3729">
        <v>13</v>
      </c>
      <c r="E3729">
        <v>16.399999999999999</v>
      </c>
      <c r="F3729" s="5">
        <v>13.497918471982869</v>
      </c>
    </row>
    <row r="3730" spans="1:6">
      <c r="A3730" s="4">
        <v>42525</v>
      </c>
      <c r="B3730" s="17">
        <v>42525.333333333336</v>
      </c>
      <c r="C3730">
        <v>8</v>
      </c>
      <c r="D3730">
        <v>13</v>
      </c>
      <c r="E3730">
        <v>16.399999999999999</v>
      </c>
      <c r="F3730" s="5">
        <v>13.85</v>
      </c>
    </row>
    <row r="3731" spans="1:6">
      <c r="A3731" s="4">
        <v>42525</v>
      </c>
      <c r="B3731" s="17">
        <v>42525.375</v>
      </c>
      <c r="C3731">
        <v>9</v>
      </c>
      <c r="D3731">
        <v>13</v>
      </c>
      <c r="E3731">
        <v>16.399999999999999</v>
      </c>
      <c r="F3731" s="5">
        <v>14.260007623325714</v>
      </c>
    </row>
    <row r="3732" spans="1:6">
      <c r="A3732" s="4">
        <v>42525</v>
      </c>
      <c r="B3732" s="17">
        <v>42525.416666666664</v>
      </c>
      <c r="C3732">
        <v>10</v>
      </c>
      <c r="D3732">
        <v>13</v>
      </c>
      <c r="E3732">
        <v>16.399999999999999</v>
      </c>
      <c r="F3732" s="5">
        <v>14.7</v>
      </c>
    </row>
    <row r="3733" spans="1:6">
      <c r="A3733" s="4">
        <v>42525</v>
      </c>
      <c r="B3733" s="17">
        <v>42525.458333333336</v>
      </c>
      <c r="C3733">
        <v>11</v>
      </c>
      <c r="D3733">
        <v>13</v>
      </c>
      <c r="E3733">
        <v>16.399999999999999</v>
      </c>
      <c r="F3733" s="5">
        <v>15.139992376674284</v>
      </c>
    </row>
    <row r="3734" spans="1:6">
      <c r="A3734" s="4">
        <v>42525</v>
      </c>
      <c r="B3734" s="17">
        <v>42525.5</v>
      </c>
      <c r="C3734">
        <v>12</v>
      </c>
      <c r="D3734">
        <v>13</v>
      </c>
      <c r="E3734">
        <v>16.399999999999999</v>
      </c>
      <c r="F3734" s="5">
        <v>15.549999999999999</v>
      </c>
    </row>
    <row r="3735" spans="1:6">
      <c r="A3735" s="4">
        <v>42525</v>
      </c>
      <c r="B3735" s="17">
        <v>42525.541666666664</v>
      </c>
      <c r="C3735">
        <v>13</v>
      </c>
      <c r="D3735">
        <v>13</v>
      </c>
      <c r="E3735">
        <v>16.399999999999999</v>
      </c>
      <c r="F3735" s="5">
        <v>15.902081528017129</v>
      </c>
    </row>
    <row r="3736" spans="1:6">
      <c r="A3736" s="4">
        <v>42525</v>
      </c>
      <c r="B3736" s="17">
        <v>42525.583333333336</v>
      </c>
      <c r="C3736">
        <v>14</v>
      </c>
      <c r="D3736">
        <v>13</v>
      </c>
      <c r="E3736">
        <v>16.399999999999999</v>
      </c>
      <c r="F3736" s="5">
        <v>16.172243186433544</v>
      </c>
    </row>
    <row r="3737" spans="1:6">
      <c r="A3737" s="4">
        <v>42525</v>
      </c>
      <c r="B3737" s="17">
        <v>42525.625</v>
      </c>
      <c r="C3737">
        <v>15</v>
      </c>
      <c r="D3737">
        <v>13</v>
      </c>
      <c r="E3737">
        <v>16.399999999999999</v>
      </c>
      <c r="F3737" s="5">
        <v>16.342073904691414</v>
      </c>
    </row>
    <row r="3738" spans="1:6">
      <c r="A3738" s="4">
        <v>42525</v>
      </c>
      <c r="B3738" s="17">
        <v>42525.666666666664</v>
      </c>
      <c r="C3738">
        <v>16</v>
      </c>
      <c r="D3738">
        <v>13</v>
      </c>
      <c r="E3738">
        <v>16.399999999999999</v>
      </c>
      <c r="F3738" s="5">
        <v>16.399999999999999</v>
      </c>
    </row>
    <row r="3739" spans="1:6">
      <c r="A3739" s="4">
        <v>42525</v>
      </c>
      <c r="B3739" s="17">
        <v>42525.708333333336</v>
      </c>
      <c r="C3739">
        <v>17</v>
      </c>
      <c r="D3739">
        <v>13</v>
      </c>
      <c r="E3739">
        <v>16.399999999999999</v>
      </c>
      <c r="F3739" s="5">
        <v>16.342073904691414</v>
      </c>
    </row>
    <row r="3740" spans="1:6">
      <c r="A3740" s="4">
        <v>42525</v>
      </c>
      <c r="B3740" s="17">
        <v>42525.75</v>
      </c>
      <c r="C3740">
        <v>18</v>
      </c>
      <c r="D3740">
        <v>13</v>
      </c>
      <c r="E3740">
        <v>16.399999999999999</v>
      </c>
      <c r="F3740" s="5">
        <v>16.172243186433544</v>
      </c>
    </row>
    <row r="3741" spans="1:6">
      <c r="A3741" s="4">
        <v>42525</v>
      </c>
      <c r="B3741" s="17">
        <v>42525.791666666664</v>
      </c>
      <c r="C3741">
        <v>19</v>
      </c>
      <c r="D3741">
        <v>13</v>
      </c>
      <c r="E3741">
        <v>16.399999999999999</v>
      </c>
      <c r="F3741" s="5">
        <v>15.902081528017129</v>
      </c>
    </row>
    <row r="3742" spans="1:6">
      <c r="A3742" s="4">
        <v>42525</v>
      </c>
      <c r="B3742" s="17">
        <v>42525.833333333336</v>
      </c>
      <c r="C3742">
        <v>20</v>
      </c>
      <c r="D3742">
        <v>13</v>
      </c>
      <c r="E3742">
        <v>16.399999999999999</v>
      </c>
      <c r="F3742" s="5">
        <v>15.549999999999999</v>
      </c>
    </row>
    <row r="3743" spans="1:6">
      <c r="A3743" s="4">
        <v>42525</v>
      </c>
      <c r="B3743" s="17">
        <v>42525.875</v>
      </c>
      <c r="C3743">
        <v>21</v>
      </c>
      <c r="D3743">
        <v>13</v>
      </c>
      <c r="E3743">
        <v>16.399999999999999</v>
      </c>
      <c r="F3743" s="5">
        <v>15.139992376674284</v>
      </c>
    </row>
    <row r="3744" spans="1:6">
      <c r="A3744" s="4">
        <v>42525</v>
      </c>
      <c r="B3744" s="17">
        <v>42525.916666666664</v>
      </c>
      <c r="C3744">
        <v>22</v>
      </c>
      <c r="D3744">
        <v>13</v>
      </c>
      <c r="E3744">
        <v>16.399999999999999</v>
      </c>
      <c r="F3744" s="5">
        <v>14.7</v>
      </c>
    </row>
    <row r="3745" spans="1:6">
      <c r="A3745" s="4">
        <v>42525</v>
      </c>
      <c r="B3745" s="17">
        <v>42525.958333333336</v>
      </c>
      <c r="C3745">
        <v>23</v>
      </c>
      <c r="D3745">
        <v>13</v>
      </c>
      <c r="E3745">
        <v>16.399999999999999</v>
      </c>
      <c r="F3745" s="5">
        <v>14.260007623325714</v>
      </c>
    </row>
    <row r="3746" spans="1:6">
      <c r="A3746" s="4">
        <v>42526</v>
      </c>
      <c r="B3746" s="17">
        <v>42526</v>
      </c>
      <c r="C3746">
        <v>0</v>
      </c>
      <c r="D3746">
        <v>14.2</v>
      </c>
      <c r="E3746">
        <v>23.5</v>
      </c>
      <c r="F3746" s="5">
        <v>16.525000000000002</v>
      </c>
    </row>
    <row r="3747" spans="1:6">
      <c r="A3747" s="4">
        <v>42526</v>
      </c>
      <c r="B3747" s="17">
        <v>42526.041666666664</v>
      </c>
      <c r="C3747">
        <v>1</v>
      </c>
      <c r="D3747">
        <v>14.2</v>
      </c>
      <c r="E3747">
        <v>23.5</v>
      </c>
      <c r="F3747" s="5">
        <v>15.561953467482555</v>
      </c>
    </row>
    <row r="3748" spans="1:6">
      <c r="A3748" s="4">
        <v>42526</v>
      </c>
      <c r="B3748" s="17">
        <v>42526.083333333336</v>
      </c>
      <c r="C3748">
        <v>2</v>
      </c>
      <c r="D3748">
        <v>14.2</v>
      </c>
      <c r="E3748">
        <v>23.5</v>
      </c>
      <c r="F3748" s="5">
        <v>14.822981872402362</v>
      </c>
    </row>
    <row r="3749" spans="1:6">
      <c r="A3749" s="4">
        <v>42526</v>
      </c>
      <c r="B3749" s="17">
        <v>42526.125</v>
      </c>
      <c r="C3749">
        <v>3</v>
      </c>
      <c r="D3749">
        <v>14.2</v>
      </c>
      <c r="E3749">
        <v>23.5</v>
      </c>
      <c r="F3749" s="5">
        <v>14.358444907755834</v>
      </c>
    </row>
    <row r="3750" spans="1:6">
      <c r="A3750" s="4">
        <v>42526</v>
      </c>
      <c r="B3750" s="17">
        <v>42526.166666666664</v>
      </c>
      <c r="C3750">
        <v>4</v>
      </c>
      <c r="D3750">
        <v>14.2</v>
      </c>
      <c r="E3750">
        <v>23.5</v>
      </c>
      <c r="F3750" s="5">
        <v>14.200000000000001</v>
      </c>
    </row>
    <row r="3751" spans="1:6">
      <c r="A3751" s="4">
        <v>42526</v>
      </c>
      <c r="B3751" s="17">
        <v>42526.208333333336</v>
      </c>
      <c r="C3751">
        <v>5</v>
      </c>
      <c r="D3751">
        <v>14.2</v>
      </c>
      <c r="E3751">
        <v>23.5</v>
      </c>
      <c r="F3751" s="5">
        <v>14.358444907755834</v>
      </c>
    </row>
    <row r="3752" spans="1:6">
      <c r="A3752" s="4">
        <v>42526</v>
      </c>
      <c r="B3752" s="17">
        <v>42526.25</v>
      </c>
      <c r="C3752">
        <v>6</v>
      </c>
      <c r="D3752">
        <v>14.2</v>
      </c>
      <c r="E3752">
        <v>23.5</v>
      </c>
      <c r="F3752" s="5">
        <v>14.822981872402362</v>
      </c>
    </row>
    <row r="3753" spans="1:6">
      <c r="A3753" s="4">
        <v>42526</v>
      </c>
      <c r="B3753" s="17">
        <v>42526.291666666664</v>
      </c>
      <c r="C3753">
        <v>7</v>
      </c>
      <c r="D3753">
        <v>14.2</v>
      </c>
      <c r="E3753">
        <v>23.5</v>
      </c>
      <c r="F3753" s="5">
        <v>15.561953467482555</v>
      </c>
    </row>
    <row r="3754" spans="1:6">
      <c r="A3754" s="4">
        <v>42526</v>
      </c>
      <c r="B3754" s="17">
        <v>42526.333333333336</v>
      </c>
      <c r="C3754">
        <v>8</v>
      </c>
      <c r="D3754">
        <v>14.2</v>
      </c>
      <c r="E3754">
        <v>23.5</v>
      </c>
      <c r="F3754" s="5">
        <v>16.525000000000002</v>
      </c>
    </row>
    <row r="3755" spans="1:6">
      <c r="A3755" s="4">
        <v>42526</v>
      </c>
      <c r="B3755" s="17">
        <v>42526.375</v>
      </c>
      <c r="C3755">
        <v>9</v>
      </c>
      <c r="D3755">
        <v>14.2</v>
      </c>
      <c r="E3755">
        <v>23.5</v>
      </c>
      <c r="F3755" s="5">
        <v>17.64649144027328</v>
      </c>
    </row>
    <row r="3756" spans="1:6">
      <c r="A3756" s="4">
        <v>42526</v>
      </c>
      <c r="B3756" s="17">
        <v>42526.416666666664</v>
      </c>
      <c r="C3756">
        <v>10</v>
      </c>
      <c r="D3756">
        <v>14.2</v>
      </c>
      <c r="E3756">
        <v>23.5</v>
      </c>
      <c r="F3756" s="5">
        <v>18.850000000000001</v>
      </c>
    </row>
    <row r="3757" spans="1:6">
      <c r="A3757" s="4">
        <v>42526</v>
      </c>
      <c r="B3757" s="17">
        <v>42526.458333333336</v>
      </c>
      <c r="C3757">
        <v>11</v>
      </c>
      <c r="D3757">
        <v>14.2</v>
      </c>
      <c r="E3757">
        <v>23.5</v>
      </c>
      <c r="F3757" s="5">
        <v>20.053508559726723</v>
      </c>
    </row>
    <row r="3758" spans="1:6">
      <c r="A3758" s="4">
        <v>42526</v>
      </c>
      <c r="B3758" s="17">
        <v>42526.5</v>
      </c>
      <c r="C3758">
        <v>12</v>
      </c>
      <c r="D3758">
        <v>14.2</v>
      </c>
      <c r="E3758">
        <v>23.5</v>
      </c>
      <c r="F3758" s="5">
        <v>21.175000000000004</v>
      </c>
    </row>
    <row r="3759" spans="1:6">
      <c r="A3759" s="4">
        <v>42526</v>
      </c>
      <c r="B3759" s="17">
        <v>42526.541666666664</v>
      </c>
      <c r="C3759">
        <v>13</v>
      </c>
      <c r="D3759">
        <v>14.2</v>
      </c>
      <c r="E3759">
        <v>23.5</v>
      </c>
      <c r="F3759" s="5">
        <v>22.138046532517446</v>
      </c>
    </row>
    <row r="3760" spans="1:6">
      <c r="A3760" s="4">
        <v>42526</v>
      </c>
      <c r="B3760" s="17">
        <v>42526.583333333336</v>
      </c>
      <c r="C3760">
        <v>14</v>
      </c>
      <c r="D3760">
        <v>14.2</v>
      </c>
      <c r="E3760">
        <v>23.5</v>
      </c>
      <c r="F3760" s="5">
        <v>22.877018127597641</v>
      </c>
    </row>
    <row r="3761" spans="1:6">
      <c r="A3761" s="4">
        <v>42526</v>
      </c>
      <c r="B3761" s="17">
        <v>42526.625</v>
      </c>
      <c r="C3761">
        <v>15</v>
      </c>
      <c r="D3761">
        <v>14.2</v>
      </c>
      <c r="E3761">
        <v>23.5</v>
      </c>
      <c r="F3761" s="5">
        <v>23.341555092244167</v>
      </c>
    </row>
    <row r="3762" spans="1:6">
      <c r="A3762" s="4">
        <v>42526</v>
      </c>
      <c r="B3762" s="17">
        <v>42526.666666666664</v>
      </c>
      <c r="C3762">
        <v>16</v>
      </c>
      <c r="D3762">
        <v>14.2</v>
      </c>
      <c r="E3762">
        <v>23.5</v>
      </c>
      <c r="F3762" s="5">
        <v>23.5</v>
      </c>
    </row>
    <row r="3763" spans="1:6">
      <c r="A3763" s="4">
        <v>42526</v>
      </c>
      <c r="B3763" s="17">
        <v>42526.708333333336</v>
      </c>
      <c r="C3763">
        <v>17</v>
      </c>
      <c r="D3763">
        <v>14.2</v>
      </c>
      <c r="E3763">
        <v>23.5</v>
      </c>
      <c r="F3763" s="5">
        <v>23.341555092244171</v>
      </c>
    </row>
    <row r="3764" spans="1:6">
      <c r="A3764" s="4">
        <v>42526</v>
      </c>
      <c r="B3764" s="17">
        <v>42526.75</v>
      </c>
      <c r="C3764">
        <v>18</v>
      </c>
      <c r="D3764">
        <v>14.2</v>
      </c>
      <c r="E3764">
        <v>23.5</v>
      </c>
      <c r="F3764" s="5">
        <v>22.877018127597641</v>
      </c>
    </row>
    <row r="3765" spans="1:6">
      <c r="A3765" s="4">
        <v>42526</v>
      </c>
      <c r="B3765" s="17">
        <v>42526.791666666664</v>
      </c>
      <c r="C3765">
        <v>19</v>
      </c>
      <c r="D3765">
        <v>14.2</v>
      </c>
      <c r="E3765">
        <v>23.5</v>
      </c>
      <c r="F3765" s="5">
        <v>22.13804653251745</v>
      </c>
    </row>
    <row r="3766" spans="1:6">
      <c r="A3766" s="4">
        <v>42526</v>
      </c>
      <c r="B3766" s="17">
        <v>42526.833333333336</v>
      </c>
      <c r="C3766">
        <v>20</v>
      </c>
      <c r="D3766">
        <v>14.2</v>
      </c>
      <c r="E3766">
        <v>23.5</v>
      </c>
      <c r="F3766" s="5">
        <v>21.175000000000004</v>
      </c>
    </row>
    <row r="3767" spans="1:6">
      <c r="A3767" s="4">
        <v>42526</v>
      </c>
      <c r="B3767" s="17">
        <v>42526.875</v>
      </c>
      <c r="C3767">
        <v>21</v>
      </c>
      <c r="D3767">
        <v>14.2</v>
      </c>
      <c r="E3767">
        <v>23.5</v>
      </c>
      <c r="F3767" s="5">
        <v>20.053508559726723</v>
      </c>
    </row>
    <row r="3768" spans="1:6">
      <c r="A3768" s="4">
        <v>42526</v>
      </c>
      <c r="B3768" s="17">
        <v>42526.916666666664</v>
      </c>
      <c r="C3768">
        <v>22</v>
      </c>
      <c r="D3768">
        <v>14.2</v>
      </c>
      <c r="E3768">
        <v>23.5</v>
      </c>
      <c r="F3768" s="5">
        <v>18.850000000000001</v>
      </c>
    </row>
    <row r="3769" spans="1:6">
      <c r="A3769" s="4">
        <v>42526</v>
      </c>
      <c r="B3769" s="17">
        <v>42526.958333333336</v>
      </c>
      <c r="C3769">
        <v>23</v>
      </c>
      <c r="D3769">
        <v>14.2</v>
      </c>
      <c r="E3769">
        <v>23.5</v>
      </c>
      <c r="F3769" s="5">
        <v>17.64649144027328</v>
      </c>
    </row>
    <row r="3770" spans="1:6">
      <c r="A3770" s="4">
        <v>42527</v>
      </c>
      <c r="B3770" s="17">
        <v>42527</v>
      </c>
      <c r="C3770">
        <v>0</v>
      </c>
      <c r="D3770">
        <v>13.8</v>
      </c>
      <c r="E3770">
        <v>27.1</v>
      </c>
      <c r="F3770" s="5">
        <v>17.125</v>
      </c>
    </row>
    <row r="3771" spans="1:6">
      <c r="A3771" s="4">
        <v>42527</v>
      </c>
      <c r="B3771" s="17">
        <v>42527.041666666664</v>
      </c>
      <c r="C3771">
        <v>1</v>
      </c>
      <c r="D3771">
        <v>13.8</v>
      </c>
      <c r="E3771">
        <v>27.1</v>
      </c>
      <c r="F3771" s="5">
        <v>15.747739905109462</v>
      </c>
    </row>
    <row r="3772" spans="1:6">
      <c r="A3772" s="4">
        <v>42527</v>
      </c>
      <c r="B3772" s="17">
        <v>42527.083333333336</v>
      </c>
      <c r="C3772">
        <v>2</v>
      </c>
      <c r="D3772">
        <v>13.8</v>
      </c>
      <c r="E3772">
        <v>27.1</v>
      </c>
      <c r="F3772" s="5">
        <v>14.690931064833485</v>
      </c>
    </row>
    <row r="3773" spans="1:6">
      <c r="A3773" s="4">
        <v>42527</v>
      </c>
      <c r="B3773" s="17">
        <v>42527.125</v>
      </c>
      <c r="C3773">
        <v>3</v>
      </c>
      <c r="D3773">
        <v>13.8</v>
      </c>
      <c r="E3773">
        <v>27.1</v>
      </c>
      <c r="F3773" s="5">
        <v>14.026593255177698</v>
      </c>
    </row>
    <row r="3774" spans="1:6">
      <c r="A3774" s="4">
        <v>42527</v>
      </c>
      <c r="B3774" s="17">
        <v>42527.166666666664</v>
      </c>
      <c r="C3774">
        <v>4</v>
      </c>
      <c r="D3774">
        <v>13.8</v>
      </c>
      <c r="E3774">
        <v>27.1</v>
      </c>
      <c r="F3774" s="5">
        <v>13.800000000000002</v>
      </c>
    </row>
    <row r="3775" spans="1:6">
      <c r="A3775" s="4">
        <v>42527</v>
      </c>
      <c r="B3775" s="17">
        <v>42527.208333333336</v>
      </c>
      <c r="C3775">
        <v>5</v>
      </c>
      <c r="D3775">
        <v>13.8</v>
      </c>
      <c r="E3775">
        <v>27.1</v>
      </c>
      <c r="F3775" s="5">
        <v>14.026593255177698</v>
      </c>
    </row>
    <row r="3776" spans="1:6">
      <c r="A3776" s="4">
        <v>42527</v>
      </c>
      <c r="B3776" s="17">
        <v>42527.25</v>
      </c>
      <c r="C3776">
        <v>6</v>
      </c>
      <c r="D3776">
        <v>13.8</v>
      </c>
      <c r="E3776">
        <v>27.1</v>
      </c>
      <c r="F3776" s="5">
        <v>14.690931064833485</v>
      </c>
    </row>
    <row r="3777" spans="1:6">
      <c r="A3777" s="4">
        <v>42527</v>
      </c>
      <c r="B3777" s="17">
        <v>42527.291666666664</v>
      </c>
      <c r="C3777">
        <v>7</v>
      </c>
      <c r="D3777">
        <v>13.8</v>
      </c>
      <c r="E3777">
        <v>27.1</v>
      </c>
      <c r="F3777" s="5">
        <v>15.747739905109462</v>
      </c>
    </row>
    <row r="3778" spans="1:6">
      <c r="A3778" s="4">
        <v>42527</v>
      </c>
      <c r="B3778" s="17">
        <v>42527.333333333336</v>
      </c>
      <c r="C3778">
        <v>8</v>
      </c>
      <c r="D3778">
        <v>13.8</v>
      </c>
      <c r="E3778">
        <v>27.1</v>
      </c>
      <c r="F3778" s="5">
        <v>17.125</v>
      </c>
    </row>
    <row r="3779" spans="1:6">
      <c r="A3779" s="4">
        <v>42527</v>
      </c>
      <c r="B3779" s="17">
        <v>42527.375</v>
      </c>
      <c r="C3779">
        <v>9</v>
      </c>
      <c r="D3779">
        <v>13.8</v>
      </c>
      <c r="E3779">
        <v>27.1</v>
      </c>
      <c r="F3779" s="5">
        <v>18.728853350068238</v>
      </c>
    </row>
    <row r="3780" spans="1:6">
      <c r="A3780" s="4">
        <v>42527</v>
      </c>
      <c r="B3780" s="17">
        <v>42527.416666666664</v>
      </c>
      <c r="C3780">
        <v>10</v>
      </c>
      <c r="D3780">
        <v>13.8</v>
      </c>
      <c r="E3780">
        <v>27.1</v>
      </c>
      <c r="F3780" s="5">
        <v>20.45</v>
      </c>
    </row>
    <row r="3781" spans="1:6">
      <c r="A3781" s="4">
        <v>42527</v>
      </c>
      <c r="B3781" s="17">
        <v>42527.458333333336</v>
      </c>
      <c r="C3781">
        <v>11</v>
      </c>
      <c r="D3781">
        <v>13.8</v>
      </c>
      <c r="E3781">
        <v>27.1</v>
      </c>
      <c r="F3781" s="5">
        <v>22.171146649931764</v>
      </c>
    </row>
    <row r="3782" spans="1:6">
      <c r="A3782" s="4">
        <v>42527</v>
      </c>
      <c r="B3782" s="17">
        <v>42527.5</v>
      </c>
      <c r="C3782">
        <v>12</v>
      </c>
      <c r="D3782">
        <v>13.8</v>
      </c>
      <c r="E3782">
        <v>27.1</v>
      </c>
      <c r="F3782" s="5">
        <v>23.775000000000006</v>
      </c>
    </row>
    <row r="3783" spans="1:6">
      <c r="A3783" s="4">
        <v>42527</v>
      </c>
      <c r="B3783" s="17">
        <v>42527.541666666664</v>
      </c>
      <c r="C3783">
        <v>13</v>
      </c>
      <c r="D3783">
        <v>13.8</v>
      </c>
      <c r="E3783">
        <v>27.1</v>
      </c>
      <c r="F3783" s="5">
        <v>25.152260094890543</v>
      </c>
    </row>
    <row r="3784" spans="1:6">
      <c r="A3784" s="4">
        <v>42527</v>
      </c>
      <c r="B3784" s="17">
        <v>42527.583333333336</v>
      </c>
      <c r="C3784">
        <v>14</v>
      </c>
      <c r="D3784">
        <v>13.8</v>
      </c>
      <c r="E3784">
        <v>27.1</v>
      </c>
      <c r="F3784" s="5">
        <v>26.20906893516652</v>
      </c>
    </row>
    <row r="3785" spans="1:6">
      <c r="A3785" s="4">
        <v>42527</v>
      </c>
      <c r="B3785" s="17">
        <v>42527.625</v>
      </c>
      <c r="C3785">
        <v>15</v>
      </c>
      <c r="D3785">
        <v>13.8</v>
      </c>
      <c r="E3785">
        <v>27.1</v>
      </c>
      <c r="F3785" s="5">
        <v>26.873406744822304</v>
      </c>
    </row>
    <row r="3786" spans="1:6">
      <c r="A3786" s="4">
        <v>42527</v>
      </c>
      <c r="B3786" s="17">
        <v>42527.666666666664</v>
      </c>
      <c r="C3786">
        <v>16</v>
      </c>
      <c r="D3786">
        <v>13.8</v>
      </c>
      <c r="E3786">
        <v>27.1</v>
      </c>
      <c r="F3786" s="5">
        <v>27.1</v>
      </c>
    </row>
    <row r="3787" spans="1:6">
      <c r="A3787" s="4">
        <v>42527</v>
      </c>
      <c r="B3787" s="17">
        <v>42527.708333333336</v>
      </c>
      <c r="C3787">
        <v>17</v>
      </c>
      <c r="D3787">
        <v>13.8</v>
      </c>
      <c r="E3787">
        <v>27.1</v>
      </c>
      <c r="F3787" s="5">
        <v>26.873406744822308</v>
      </c>
    </row>
    <row r="3788" spans="1:6">
      <c r="A3788" s="4">
        <v>42527</v>
      </c>
      <c r="B3788" s="17">
        <v>42527.75</v>
      </c>
      <c r="C3788">
        <v>18</v>
      </c>
      <c r="D3788">
        <v>13.8</v>
      </c>
      <c r="E3788">
        <v>27.1</v>
      </c>
      <c r="F3788" s="5">
        <v>26.20906893516652</v>
      </c>
    </row>
    <row r="3789" spans="1:6">
      <c r="A3789" s="4">
        <v>42527</v>
      </c>
      <c r="B3789" s="17">
        <v>42527.791666666664</v>
      </c>
      <c r="C3789">
        <v>19</v>
      </c>
      <c r="D3789">
        <v>13.8</v>
      </c>
      <c r="E3789">
        <v>27.1</v>
      </c>
      <c r="F3789" s="5">
        <v>25.152260094890543</v>
      </c>
    </row>
    <row r="3790" spans="1:6">
      <c r="A3790" s="4">
        <v>42527</v>
      </c>
      <c r="B3790" s="17">
        <v>42527.833333333336</v>
      </c>
      <c r="C3790">
        <v>20</v>
      </c>
      <c r="D3790">
        <v>13.8</v>
      </c>
      <c r="E3790">
        <v>27.1</v>
      </c>
      <c r="F3790" s="5">
        <v>23.775000000000006</v>
      </c>
    </row>
    <row r="3791" spans="1:6">
      <c r="A3791" s="4">
        <v>42527</v>
      </c>
      <c r="B3791" s="17">
        <v>42527.875</v>
      </c>
      <c r="C3791">
        <v>21</v>
      </c>
      <c r="D3791">
        <v>13.8</v>
      </c>
      <c r="E3791">
        <v>27.1</v>
      </c>
      <c r="F3791" s="5">
        <v>22.171146649931764</v>
      </c>
    </row>
    <row r="3792" spans="1:6">
      <c r="A3792" s="4">
        <v>42527</v>
      </c>
      <c r="B3792" s="17">
        <v>42527.916666666664</v>
      </c>
      <c r="C3792">
        <v>22</v>
      </c>
      <c r="D3792">
        <v>13.8</v>
      </c>
      <c r="E3792">
        <v>27.1</v>
      </c>
      <c r="F3792" s="5">
        <v>20.450000000000003</v>
      </c>
    </row>
    <row r="3793" spans="1:6">
      <c r="A3793" s="4">
        <v>42527</v>
      </c>
      <c r="B3793" s="17">
        <v>42527.958333333336</v>
      </c>
      <c r="C3793">
        <v>23</v>
      </c>
      <c r="D3793">
        <v>13.8</v>
      </c>
      <c r="E3793">
        <v>27.1</v>
      </c>
      <c r="F3793" s="5">
        <v>18.728853350068242</v>
      </c>
    </row>
    <row r="3794" spans="1:6">
      <c r="A3794" s="4">
        <v>42528</v>
      </c>
      <c r="B3794" s="17">
        <v>42528</v>
      </c>
      <c r="C3794">
        <v>0</v>
      </c>
      <c r="D3794">
        <v>15.2</v>
      </c>
      <c r="E3794">
        <v>26.9</v>
      </c>
      <c r="F3794" s="5">
        <v>18.124999999999996</v>
      </c>
    </row>
    <row r="3795" spans="1:6">
      <c r="A3795" s="4">
        <v>42528</v>
      </c>
      <c r="B3795" s="17">
        <v>42528.041666666664</v>
      </c>
      <c r="C3795">
        <v>1</v>
      </c>
      <c r="D3795">
        <v>15.2</v>
      </c>
      <c r="E3795">
        <v>26.9</v>
      </c>
      <c r="F3795" s="5">
        <v>16.913425330058693</v>
      </c>
    </row>
    <row r="3796" spans="1:6">
      <c r="A3796" s="4">
        <v>42528</v>
      </c>
      <c r="B3796" s="17">
        <v>42528.083333333336</v>
      </c>
      <c r="C3796">
        <v>2</v>
      </c>
      <c r="D3796">
        <v>15.2</v>
      </c>
      <c r="E3796">
        <v>26.9</v>
      </c>
      <c r="F3796" s="5">
        <v>15.98375138786103</v>
      </c>
    </row>
    <row r="3797" spans="1:6">
      <c r="A3797" s="4">
        <v>42528</v>
      </c>
      <c r="B3797" s="17">
        <v>42528.125</v>
      </c>
      <c r="C3797">
        <v>3</v>
      </c>
      <c r="D3797">
        <v>15.2</v>
      </c>
      <c r="E3797">
        <v>26.9</v>
      </c>
      <c r="F3797" s="5">
        <v>15.399333916208949</v>
      </c>
    </row>
    <row r="3798" spans="1:6">
      <c r="A3798" s="4">
        <v>42528</v>
      </c>
      <c r="B3798" s="17">
        <v>42528.166666666664</v>
      </c>
      <c r="C3798">
        <v>4</v>
      </c>
      <c r="D3798">
        <v>15.2</v>
      </c>
      <c r="E3798">
        <v>26.9</v>
      </c>
      <c r="F3798" s="5">
        <v>15.199999999999998</v>
      </c>
    </row>
    <row r="3799" spans="1:6">
      <c r="A3799" s="4">
        <v>42528</v>
      </c>
      <c r="B3799" s="17">
        <v>42528.208333333336</v>
      </c>
      <c r="C3799">
        <v>5</v>
      </c>
      <c r="D3799">
        <v>15.2</v>
      </c>
      <c r="E3799">
        <v>26.9</v>
      </c>
      <c r="F3799" s="5">
        <v>15.399333916208949</v>
      </c>
    </row>
    <row r="3800" spans="1:6">
      <c r="A3800" s="4">
        <v>42528</v>
      </c>
      <c r="B3800" s="17">
        <v>42528.25</v>
      </c>
      <c r="C3800">
        <v>6</v>
      </c>
      <c r="D3800">
        <v>15.2</v>
      </c>
      <c r="E3800">
        <v>26.9</v>
      </c>
      <c r="F3800" s="5">
        <v>15.983751387861032</v>
      </c>
    </row>
    <row r="3801" spans="1:6">
      <c r="A3801" s="4">
        <v>42528</v>
      </c>
      <c r="B3801" s="17">
        <v>42528.291666666664</v>
      </c>
      <c r="C3801">
        <v>7</v>
      </c>
      <c r="D3801">
        <v>15.2</v>
      </c>
      <c r="E3801">
        <v>26.9</v>
      </c>
      <c r="F3801" s="5">
        <v>16.913425330058693</v>
      </c>
    </row>
    <row r="3802" spans="1:6">
      <c r="A3802" s="4">
        <v>42528</v>
      </c>
      <c r="B3802" s="17">
        <v>42528.333333333336</v>
      </c>
      <c r="C3802">
        <v>8</v>
      </c>
      <c r="D3802">
        <v>15.2</v>
      </c>
      <c r="E3802">
        <v>26.9</v>
      </c>
      <c r="F3802" s="5">
        <v>18.124999999999996</v>
      </c>
    </row>
    <row r="3803" spans="1:6">
      <c r="A3803" s="4">
        <v>42528</v>
      </c>
      <c r="B3803" s="17">
        <v>42528.375</v>
      </c>
      <c r="C3803">
        <v>9</v>
      </c>
      <c r="D3803">
        <v>15.2</v>
      </c>
      <c r="E3803">
        <v>26.9</v>
      </c>
      <c r="F3803" s="5">
        <v>19.535908586150249</v>
      </c>
    </row>
    <row r="3804" spans="1:6">
      <c r="A3804" s="4">
        <v>42528</v>
      </c>
      <c r="B3804" s="17">
        <v>42528.416666666664</v>
      </c>
      <c r="C3804">
        <v>10</v>
      </c>
      <c r="D3804">
        <v>15.2</v>
      </c>
      <c r="E3804">
        <v>26.9</v>
      </c>
      <c r="F3804" s="5">
        <v>21.049999999999997</v>
      </c>
    </row>
    <row r="3805" spans="1:6">
      <c r="A3805" s="4">
        <v>42528</v>
      </c>
      <c r="B3805" s="17">
        <v>42528.458333333336</v>
      </c>
      <c r="C3805">
        <v>11</v>
      </c>
      <c r="D3805">
        <v>15.2</v>
      </c>
      <c r="E3805">
        <v>26.9</v>
      </c>
      <c r="F3805" s="5">
        <v>22.564091413849741</v>
      </c>
    </row>
    <row r="3806" spans="1:6">
      <c r="A3806" s="4">
        <v>42528</v>
      </c>
      <c r="B3806" s="17">
        <v>42528.5</v>
      </c>
      <c r="C3806">
        <v>12</v>
      </c>
      <c r="D3806">
        <v>15.2</v>
      </c>
      <c r="E3806">
        <v>26.9</v>
      </c>
      <c r="F3806" s="5">
        <v>23.974999999999998</v>
      </c>
    </row>
    <row r="3807" spans="1:6">
      <c r="A3807" s="4">
        <v>42528</v>
      </c>
      <c r="B3807" s="17">
        <v>42528.541666666664</v>
      </c>
      <c r="C3807">
        <v>13</v>
      </c>
      <c r="D3807">
        <v>15.2</v>
      </c>
      <c r="E3807">
        <v>26.9</v>
      </c>
      <c r="F3807" s="5">
        <v>25.186574669941301</v>
      </c>
    </row>
    <row r="3808" spans="1:6">
      <c r="A3808" s="4">
        <v>42528</v>
      </c>
      <c r="B3808" s="17">
        <v>42528.583333333336</v>
      </c>
      <c r="C3808">
        <v>14</v>
      </c>
      <c r="D3808">
        <v>15.2</v>
      </c>
      <c r="E3808">
        <v>26.9</v>
      </c>
      <c r="F3808" s="5">
        <v>26.116248612138961</v>
      </c>
    </row>
    <row r="3809" spans="1:6">
      <c r="A3809" s="4">
        <v>42528</v>
      </c>
      <c r="B3809" s="17">
        <v>42528.625</v>
      </c>
      <c r="C3809">
        <v>15</v>
      </c>
      <c r="D3809">
        <v>15.2</v>
      </c>
      <c r="E3809">
        <v>26.9</v>
      </c>
      <c r="F3809" s="5">
        <v>26.700666083791045</v>
      </c>
    </row>
    <row r="3810" spans="1:6">
      <c r="A3810" s="4">
        <v>42528</v>
      </c>
      <c r="B3810" s="17">
        <v>42528.666666666664</v>
      </c>
      <c r="C3810">
        <v>16</v>
      </c>
      <c r="D3810">
        <v>15.2</v>
      </c>
      <c r="E3810">
        <v>26.9</v>
      </c>
      <c r="F3810" s="5">
        <v>26.9</v>
      </c>
    </row>
    <row r="3811" spans="1:6">
      <c r="A3811" s="4">
        <v>42528</v>
      </c>
      <c r="B3811" s="17">
        <v>42528.708333333336</v>
      </c>
      <c r="C3811">
        <v>17</v>
      </c>
      <c r="D3811">
        <v>15.2</v>
      </c>
      <c r="E3811">
        <v>26.9</v>
      </c>
      <c r="F3811" s="5">
        <v>26.700666083791049</v>
      </c>
    </row>
    <row r="3812" spans="1:6">
      <c r="A3812" s="4">
        <v>42528</v>
      </c>
      <c r="B3812" s="17">
        <v>42528.75</v>
      </c>
      <c r="C3812">
        <v>18</v>
      </c>
      <c r="D3812">
        <v>15.2</v>
      </c>
      <c r="E3812">
        <v>26.9</v>
      </c>
      <c r="F3812" s="5">
        <v>26.116248612138961</v>
      </c>
    </row>
    <row r="3813" spans="1:6">
      <c r="A3813" s="4">
        <v>42528</v>
      </c>
      <c r="B3813" s="17">
        <v>42528.791666666664</v>
      </c>
      <c r="C3813">
        <v>19</v>
      </c>
      <c r="D3813">
        <v>15.2</v>
      </c>
      <c r="E3813">
        <v>26.9</v>
      </c>
      <c r="F3813" s="5">
        <v>25.186574669941301</v>
      </c>
    </row>
    <row r="3814" spans="1:6">
      <c r="A3814" s="4">
        <v>42528</v>
      </c>
      <c r="B3814" s="17">
        <v>42528.833333333336</v>
      </c>
      <c r="C3814">
        <v>20</v>
      </c>
      <c r="D3814">
        <v>15.2</v>
      </c>
      <c r="E3814">
        <v>26.9</v>
      </c>
      <c r="F3814" s="5">
        <v>23.975000000000001</v>
      </c>
    </row>
    <row r="3815" spans="1:6">
      <c r="A3815" s="4">
        <v>42528</v>
      </c>
      <c r="B3815" s="17">
        <v>42528.875</v>
      </c>
      <c r="C3815">
        <v>21</v>
      </c>
      <c r="D3815">
        <v>15.2</v>
      </c>
      <c r="E3815">
        <v>26.9</v>
      </c>
      <c r="F3815" s="5">
        <v>22.564091413849741</v>
      </c>
    </row>
    <row r="3816" spans="1:6">
      <c r="A3816" s="4">
        <v>42528</v>
      </c>
      <c r="B3816" s="17">
        <v>42528.916666666664</v>
      </c>
      <c r="C3816">
        <v>22</v>
      </c>
      <c r="D3816">
        <v>15.2</v>
      </c>
      <c r="E3816">
        <v>26.9</v>
      </c>
      <c r="F3816" s="5">
        <v>21.049999999999997</v>
      </c>
    </row>
    <row r="3817" spans="1:6">
      <c r="A3817" s="4">
        <v>42528</v>
      </c>
      <c r="B3817" s="17">
        <v>42528.958333333336</v>
      </c>
      <c r="C3817">
        <v>23</v>
      </c>
      <c r="D3817">
        <v>15.2</v>
      </c>
      <c r="E3817">
        <v>26.9</v>
      </c>
      <c r="F3817" s="5">
        <v>19.535908586150253</v>
      </c>
    </row>
    <row r="3818" spans="1:6">
      <c r="A3818" s="4">
        <v>42529</v>
      </c>
      <c r="B3818" s="17">
        <v>42529</v>
      </c>
      <c r="C3818">
        <v>0</v>
      </c>
      <c r="D3818">
        <v>15</v>
      </c>
      <c r="E3818">
        <v>22.8</v>
      </c>
      <c r="F3818" s="5">
        <v>16.95</v>
      </c>
    </row>
    <row r="3819" spans="1:6">
      <c r="A3819" s="4">
        <v>42529</v>
      </c>
      <c r="B3819" s="17">
        <v>42529.041666666664</v>
      </c>
      <c r="C3819">
        <v>1</v>
      </c>
      <c r="D3819">
        <v>15</v>
      </c>
      <c r="E3819">
        <v>22.8</v>
      </c>
      <c r="F3819" s="5">
        <v>16.142283553372462</v>
      </c>
    </row>
    <row r="3820" spans="1:6">
      <c r="A3820" s="4">
        <v>42529</v>
      </c>
      <c r="B3820" s="17">
        <v>42529.083333333336</v>
      </c>
      <c r="C3820">
        <v>2</v>
      </c>
      <c r="D3820">
        <v>15</v>
      </c>
      <c r="E3820">
        <v>22.8</v>
      </c>
      <c r="F3820" s="5">
        <v>15.522500925240687</v>
      </c>
    </row>
    <row r="3821" spans="1:6">
      <c r="A3821" s="4">
        <v>42529</v>
      </c>
      <c r="B3821" s="17">
        <v>42529.125</v>
      </c>
      <c r="C3821">
        <v>3</v>
      </c>
      <c r="D3821">
        <v>15</v>
      </c>
      <c r="E3821">
        <v>22.8</v>
      </c>
      <c r="F3821" s="5">
        <v>15.132889277472632</v>
      </c>
    </row>
    <row r="3822" spans="1:6">
      <c r="A3822" s="4">
        <v>42529</v>
      </c>
      <c r="B3822" s="17">
        <v>42529.166666666664</v>
      </c>
      <c r="C3822">
        <v>4</v>
      </c>
      <c r="D3822">
        <v>15</v>
      </c>
      <c r="E3822">
        <v>22.8</v>
      </c>
      <c r="F3822" s="5">
        <v>14.999999999999998</v>
      </c>
    </row>
    <row r="3823" spans="1:6">
      <c r="A3823" s="4">
        <v>42529</v>
      </c>
      <c r="B3823" s="17">
        <v>42529.208333333336</v>
      </c>
      <c r="C3823">
        <v>5</v>
      </c>
      <c r="D3823">
        <v>15</v>
      </c>
      <c r="E3823">
        <v>22.8</v>
      </c>
      <c r="F3823" s="5">
        <v>15.132889277472632</v>
      </c>
    </row>
    <row r="3824" spans="1:6">
      <c r="A3824" s="4">
        <v>42529</v>
      </c>
      <c r="B3824" s="17">
        <v>42529.25</v>
      </c>
      <c r="C3824">
        <v>6</v>
      </c>
      <c r="D3824">
        <v>15</v>
      </c>
      <c r="E3824">
        <v>22.8</v>
      </c>
      <c r="F3824" s="5">
        <v>15.522500925240688</v>
      </c>
    </row>
    <row r="3825" spans="1:6">
      <c r="A3825" s="4">
        <v>42529</v>
      </c>
      <c r="B3825" s="17">
        <v>42529.291666666664</v>
      </c>
      <c r="C3825">
        <v>7</v>
      </c>
      <c r="D3825">
        <v>15</v>
      </c>
      <c r="E3825">
        <v>22.8</v>
      </c>
      <c r="F3825" s="5">
        <v>16.142283553372462</v>
      </c>
    </row>
    <row r="3826" spans="1:6">
      <c r="A3826" s="4">
        <v>42529</v>
      </c>
      <c r="B3826" s="17">
        <v>42529.333333333336</v>
      </c>
      <c r="C3826">
        <v>8</v>
      </c>
      <c r="D3826">
        <v>15</v>
      </c>
      <c r="E3826">
        <v>22.8</v>
      </c>
      <c r="F3826" s="5">
        <v>16.95</v>
      </c>
    </row>
    <row r="3827" spans="1:6">
      <c r="A3827" s="4">
        <v>42529</v>
      </c>
      <c r="B3827" s="17">
        <v>42529.375</v>
      </c>
      <c r="C3827">
        <v>9</v>
      </c>
      <c r="D3827">
        <v>15</v>
      </c>
      <c r="E3827">
        <v>22.8</v>
      </c>
      <c r="F3827" s="5">
        <v>17.890605724100169</v>
      </c>
    </row>
    <row r="3828" spans="1:6">
      <c r="A3828" s="4">
        <v>42529</v>
      </c>
      <c r="B3828" s="17">
        <v>42529.416666666664</v>
      </c>
      <c r="C3828">
        <v>10</v>
      </c>
      <c r="D3828">
        <v>15</v>
      </c>
      <c r="E3828">
        <v>22.8</v>
      </c>
      <c r="F3828" s="5">
        <v>18.899999999999999</v>
      </c>
    </row>
    <row r="3829" spans="1:6">
      <c r="A3829" s="4">
        <v>42529</v>
      </c>
      <c r="B3829" s="17">
        <v>42529.458333333336</v>
      </c>
      <c r="C3829">
        <v>11</v>
      </c>
      <c r="D3829">
        <v>15</v>
      </c>
      <c r="E3829">
        <v>22.8</v>
      </c>
      <c r="F3829" s="5">
        <v>19.909394275899828</v>
      </c>
    </row>
    <row r="3830" spans="1:6">
      <c r="A3830" s="4">
        <v>42529</v>
      </c>
      <c r="B3830" s="17">
        <v>42529.5</v>
      </c>
      <c r="C3830">
        <v>12</v>
      </c>
      <c r="D3830">
        <v>15</v>
      </c>
      <c r="E3830">
        <v>22.8</v>
      </c>
      <c r="F3830" s="5">
        <v>20.85</v>
      </c>
    </row>
    <row r="3831" spans="1:6">
      <c r="A3831" s="4">
        <v>42529</v>
      </c>
      <c r="B3831" s="17">
        <v>42529.541666666664</v>
      </c>
      <c r="C3831">
        <v>13</v>
      </c>
      <c r="D3831">
        <v>15</v>
      </c>
      <c r="E3831">
        <v>22.8</v>
      </c>
      <c r="F3831" s="5">
        <v>21.657716446627532</v>
      </c>
    </row>
    <row r="3832" spans="1:6">
      <c r="A3832" s="4">
        <v>42529</v>
      </c>
      <c r="B3832" s="17">
        <v>42529.583333333336</v>
      </c>
      <c r="C3832">
        <v>14</v>
      </c>
      <c r="D3832">
        <v>15</v>
      </c>
      <c r="E3832">
        <v>22.8</v>
      </c>
      <c r="F3832" s="5">
        <v>22.277499074759309</v>
      </c>
    </row>
    <row r="3833" spans="1:6">
      <c r="A3833" s="4">
        <v>42529</v>
      </c>
      <c r="B3833" s="17">
        <v>42529.625</v>
      </c>
      <c r="C3833">
        <v>15</v>
      </c>
      <c r="D3833">
        <v>15</v>
      </c>
      <c r="E3833">
        <v>22.8</v>
      </c>
      <c r="F3833" s="5">
        <v>22.667110722527365</v>
      </c>
    </row>
    <row r="3834" spans="1:6">
      <c r="A3834" s="4">
        <v>42529</v>
      </c>
      <c r="B3834" s="17">
        <v>42529.666666666664</v>
      </c>
      <c r="C3834">
        <v>16</v>
      </c>
      <c r="D3834">
        <v>15</v>
      </c>
      <c r="E3834">
        <v>22.8</v>
      </c>
      <c r="F3834" s="5">
        <v>22.799999999999997</v>
      </c>
    </row>
    <row r="3835" spans="1:6">
      <c r="A3835" s="4">
        <v>42529</v>
      </c>
      <c r="B3835" s="17">
        <v>42529.708333333336</v>
      </c>
      <c r="C3835">
        <v>17</v>
      </c>
      <c r="D3835">
        <v>15</v>
      </c>
      <c r="E3835">
        <v>22.8</v>
      </c>
      <c r="F3835" s="5">
        <v>22.667110722527365</v>
      </c>
    </row>
    <row r="3836" spans="1:6">
      <c r="A3836" s="4">
        <v>42529</v>
      </c>
      <c r="B3836" s="17">
        <v>42529.75</v>
      </c>
      <c r="C3836">
        <v>18</v>
      </c>
      <c r="D3836">
        <v>15</v>
      </c>
      <c r="E3836">
        <v>22.8</v>
      </c>
      <c r="F3836" s="5">
        <v>22.277499074759309</v>
      </c>
    </row>
    <row r="3837" spans="1:6">
      <c r="A3837" s="4">
        <v>42529</v>
      </c>
      <c r="B3837" s="17">
        <v>42529.791666666664</v>
      </c>
      <c r="C3837">
        <v>19</v>
      </c>
      <c r="D3837">
        <v>15</v>
      </c>
      <c r="E3837">
        <v>22.8</v>
      </c>
      <c r="F3837" s="5">
        <v>21.657716446627536</v>
      </c>
    </row>
    <row r="3838" spans="1:6">
      <c r="A3838" s="4">
        <v>42529</v>
      </c>
      <c r="B3838" s="17">
        <v>42529.833333333336</v>
      </c>
      <c r="C3838">
        <v>20</v>
      </c>
      <c r="D3838">
        <v>15</v>
      </c>
      <c r="E3838">
        <v>22.8</v>
      </c>
      <c r="F3838" s="5">
        <v>20.85</v>
      </c>
    </row>
    <row r="3839" spans="1:6">
      <c r="A3839" s="4">
        <v>42529</v>
      </c>
      <c r="B3839" s="17">
        <v>42529.875</v>
      </c>
      <c r="C3839">
        <v>21</v>
      </c>
      <c r="D3839">
        <v>15</v>
      </c>
      <c r="E3839">
        <v>22.8</v>
      </c>
      <c r="F3839" s="5">
        <v>19.909394275899828</v>
      </c>
    </row>
    <row r="3840" spans="1:6">
      <c r="A3840" s="4">
        <v>42529</v>
      </c>
      <c r="B3840" s="17">
        <v>42529.916666666664</v>
      </c>
      <c r="C3840">
        <v>22</v>
      </c>
      <c r="D3840">
        <v>15</v>
      </c>
      <c r="E3840">
        <v>22.8</v>
      </c>
      <c r="F3840" s="5">
        <v>18.899999999999999</v>
      </c>
    </row>
    <row r="3841" spans="1:6">
      <c r="A3841" s="4">
        <v>42529</v>
      </c>
      <c r="B3841" s="17">
        <v>42529.958333333336</v>
      </c>
      <c r="C3841">
        <v>23</v>
      </c>
      <c r="D3841">
        <v>15</v>
      </c>
      <c r="E3841">
        <v>22.8</v>
      </c>
      <c r="F3841" s="5">
        <v>17.890605724100169</v>
      </c>
    </row>
    <row r="3842" spans="1:6">
      <c r="A3842" s="4">
        <v>42530</v>
      </c>
      <c r="B3842" s="17">
        <v>42530</v>
      </c>
      <c r="C3842">
        <v>0</v>
      </c>
      <c r="D3842">
        <v>10.8</v>
      </c>
      <c r="E3842">
        <v>22.7</v>
      </c>
      <c r="F3842" s="5">
        <v>13.775</v>
      </c>
    </row>
    <row r="3843" spans="1:6">
      <c r="A3843" s="4">
        <v>42530</v>
      </c>
      <c r="B3843" s="17">
        <v>42530.041666666664</v>
      </c>
      <c r="C3843">
        <v>1</v>
      </c>
      <c r="D3843">
        <v>10.8</v>
      </c>
      <c r="E3843">
        <v>22.7</v>
      </c>
      <c r="F3843" s="5">
        <v>12.542714651940042</v>
      </c>
    </row>
    <row r="3844" spans="1:6">
      <c r="A3844" s="4">
        <v>42530</v>
      </c>
      <c r="B3844" s="17">
        <v>42530.083333333336</v>
      </c>
      <c r="C3844">
        <v>2</v>
      </c>
      <c r="D3844">
        <v>10.8</v>
      </c>
      <c r="E3844">
        <v>22.7</v>
      </c>
      <c r="F3844" s="5">
        <v>11.59714884748259</v>
      </c>
    </row>
    <row r="3845" spans="1:6">
      <c r="A3845" s="4">
        <v>42530</v>
      </c>
      <c r="B3845" s="17">
        <v>42530.125</v>
      </c>
      <c r="C3845">
        <v>3</v>
      </c>
      <c r="D3845">
        <v>10.8</v>
      </c>
      <c r="E3845">
        <v>22.7</v>
      </c>
      <c r="F3845" s="5">
        <v>11.002741333580044</v>
      </c>
    </row>
    <row r="3846" spans="1:6">
      <c r="A3846" s="4">
        <v>42530</v>
      </c>
      <c r="B3846" s="17">
        <v>42530.166666666664</v>
      </c>
      <c r="C3846">
        <v>4</v>
      </c>
      <c r="D3846">
        <v>10.8</v>
      </c>
      <c r="E3846">
        <v>22.7</v>
      </c>
      <c r="F3846" s="5">
        <v>10.8</v>
      </c>
    </row>
    <row r="3847" spans="1:6">
      <c r="A3847" s="4">
        <v>42530</v>
      </c>
      <c r="B3847" s="17">
        <v>42530.208333333336</v>
      </c>
      <c r="C3847">
        <v>5</v>
      </c>
      <c r="D3847">
        <v>10.8</v>
      </c>
      <c r="E3847">
        <v>22.7</v>
      </c>
      <c r="F3847" s="5">
        <v>11.002741333580044</v>
      </c>
    </row>
    <row r="3848" spans="1:6">
      <c r="A3848" s="4">
        <v>42530</v>
      </c>
      <c r="B3848" s="17">
        <v>42530.25</v>
      </c>
      <c r="C3848">
        <v>6</v>
      </c>
      <c r="D3848">
        <v>10.8</v>
      </c>
      <c r="E3848">
        <v>22.7</v>
      </c>
      <c r="F3848" s="5">
        <v>11.59714884748259</v>
      </c>
    </row>
    <row r="3849" spans="1:6">
      <c r="A3849" s="4">
        <v>42530</v>
      </c>
      <c r="B3849" s="17">
        <v>42530.291666666664</v>
      </c>
      <c r="C3849">
        <v>7</v>
      </c>
      <c r="D3849">
        <v>10.8</v>
      </c>
      <c r="E3849">
        <v>22.7</v>
      </c>
      <c r="F3849" s="5">
        <v>12.542714651940042</v>
      </c>
    </row>
    <row r="3850" spans="1:6">
      <c r="A3850" s="4">
        <v>42530</v>
      </c>
      <c r="B3850" s="17">
        <v>42530.333333333336</v>
      </c>
      <c r="C3850">
        <v>8</v>
      </c>
      <c r="D3850">
        <v>10.8</v>
      </c>
      <c r="E3850">
        <v>22.7</v>
      </c>
      <c r="F3850" s="5">
        <v>13.775</v>
      </c>
    </row>
    <row r="3851" spans="1:6">
      <c r="A3851" s="4">
        <v>42530</v>
      </c>
      <c r="B3851" s="17">
        <v>42530.375</v>
      </c>
      <c r="C3851">
        <v>9</v>
      </c>
      <c r="D3851">
        <v>10.8</v>
      </c>
      <c r="E3851">
        <v>22.7</v>
      </c>
      <c r="F3851" s="5">
        <v>15.210026681640002</v>
      </c>
    </row>
    <row r="3852" spans="1:6">
      <c r="A3852" s="4">
        <v>42530</v>
      </c>
      <c r="B3852" s="17">
        <v>42530.416666666664</v>
      </c>
      <c r="C3852">
        <v>10</v>
      </c>
      <c r="D3852">
        <v>10.8</v>
      </c>
      <c r="E3852">
        <v>22.7</v>
      </c>
      <c r="F3852" s="5">
        <v>16.75</v>
      </c>
    </row>
    <row r="3853" spans="1:6">
      <c r="A3853" s="4">
        <v>42530</v>
      </c>
      <c r="B3853" s="17">
        <v>42530.458333333336</v>
      </c>
      <c r="C3853">
        <v>11</v>
      </c>
      <c r="D3853">
        <v>10.8</v>
      </c>
      <c r="E3853">
        <v>22.7</v>
      </c>
      <c r="F3853" s="5">
        <v>18.289973318359998</v>
      </c>
    </row>
    <row r="3854" spans="1:6">
      <c r="A3854" s="4">
        <v>42530</v>
      </c>
      <c r="B3854" s="17">
        <v>42530.5</v>
      </c>
      <c r="C3854">
        <v>12</v>
      </c>
      <c r="D3854">
        <v>10.8</v>
      </c>
      <c r="E3854">
        <v>22.7</v>
      </c>
      <c r="F3854" s="5">
        <v>19.725000000000001</v>
      </c>
    </row>
    <row r="3855" spans="1:6">
      <c r="A3855" s="4">
        <v>42530</v>
      </c>
      <c r="B3855" s="17">
        <v>42530.541666666664</v>
      </c>
      <c r="C3855">
        <v>13</v>
      </c>
      <c r="D3855">
        <v>10.8</v>
      </c>
      <c r="E3855">
        <v>22.7</v>
      </c>
      <c r="F3855" s="5">
        <v>20.957285348059955</v>
      </c>
    </row>
    <row r="3856" spans="1:6">
      <c r="A3856" s="4">
        <v>42530</v>
      </c>
      <c r="B3856" s="17">
        <v>42530.583333333336</v>
      </c>
      <c r="C3856">
        <v>14</v>
      </c>
      <c r="D3856">
        <v>10.8</v>
      </c>
      <c r="E3856">
        <v>22.7</v>
      </c>
      <c r="F3856" s="5">
        <v>21.902851152517407</v>
      </c>
    </row>
    <row r="3857" spans="1:6">
      <c r="A3857" s="4">
        <v>42530</v>
      </c>
      <c r="B3857" s="17">
        <v>42530.625</v>
      </c>
      <c r="C3857">
        <v>15</v>
      </c>
      <c r="D3857">
        <v>10.8</v>
      </c>
      <c r="E3857">
        <v>22.7</v>
      </c>
      <c r="F3857" s="5">
        <v>22.497258666419953</v>
      </c>
    </row>
    <row r="3858" spans="1:6">
      <c r="A3858" s="4">
        <v>42530</v>
      </c>
      <c r="B3858" s="17">
        <v>42530.666666666664</v>
      </c>
      <c r="C3858">
        <v>16</v>
      </c>
      <c r="D3858">
        <v>10.8</v>
      </c>
      <c r="E3858">
        <v>22.7</v>
      </c>
      <c r="F3858" s="5">
        <v>22.7</v>
      </c>
    </row>
    <row r="3859" spans="1:6">
      <c r="A3859" s="4">
        <v>42530</v>
      </c>
      <c r="B3859" s="17">
        <v>42530.708333333336</v>
      </c>
      <c r="C3859">
        <v>17</v>
      </c>
      <c r="D3859">
        <v>10.8</v>
      </c>
      <c r="E3859">
        <v>22.7</v>
      </c>
      <c r="F3859" s="5">
        <v>22.497258666419956</v>
      </c>
    </row>
    <row r="3860" spans="1:6">
      <c r="A3860" s="4">
        <v>42530</v>
      </c>
      <c r="B3860" s="17">
        <v>42530.75</v>
      </c>
      <c r="C3860">
        <v>18</v>
      </c>
      <c r="D3860">
        <v>10.8</v>
      </c>
      <c r="E3860">
        <v>22.7</v>
      </c>
      <c r="F3860" s="5">
        <v>21.90285115251741</v>
      </c>
    </row>
    <row r="3861" spans="1:6">
      <c r="A3861" s="4">
        <v>42530</v>
      </c>
      <c r="B3861" s="17">
        <v>42530.791666666664</v>
      </c>
      <c r="C3861">
        <v>19</v>
      </c>
      <c r="D3861">
        <v>10.8</v>
      </c>
      <c r="E3861">
        <v>22.7</v>
      </c>
      <c r="F3861" s="5">
        <v>20.957285348059958</v>
      </c>
    </row>
    <row r="3862" spans="1:6">
      <c r="A3862" s="4">
        <v>42530</v>
      </c>
      <c r="B3862" s="17">
        <v>42530.833333333336</v>
      </c>
      <c r="C3862">
        <v>20</v>
      </c>
      <c r="D3862">
        <v>10.8</v>
      </c>
      <c r="E3862">
        <v>22.7</v>
      </c>
      <c r="F3862" s="5">
        <v>19.725000000000001</v>
      </c>
    </row>
    <row r="3863" spans="1:6">
      <c r="A3863" s="4">
        <v>42530</v>
      </c>
      <c r="B3863" s="17">
        <v>42530.875</v>
      </c>
      <c r="C3863">
        <v>21</v>
      </c>
      <c r="D3863">
        <v>10.8</v>
      </c>
      <c r="E3863">
        <v>22.7</v>
      </c>
      <c r="F3863" s="5">
        <v>18.289973318359998</v>
      </c>
    </row>
    <row r="3864" spans="1:6">
      <c r="A3864" s="4">
        <v>42530</v>
      </c>
      <c r="B3864" s="17">
        <v>42530.916666666664</v>
      </c>
      <c r="C3864">
        <v>22</v>
      </c>
      <c r="D3864">
        <v>10.8</v>
      </c>
      <c r="E3864">
        <v>22.7</v>
      </c>
      <c r="F3864" s="5">
        <v>16.75</v>
      </c>
    </row>
    <row r="3865" spans="1:6">
      <c r="A3865" s="4">
        <v>42530</v>
      </c>
      <c r="B3865" s="17">
        <v>42530.958333333336</v>
      </c>
      <c r="C3865">
        <v>23</v>
      </c>
      <c r="D3865">
        <v>10.8</v>
      </c>
      <c r="E3865">
        <v>22.7</v>
      </c>
      <c r="F3865" s="5">
        <v>15.210026681640004</v>
      </c>
    </row>
    <row r="3866" spans="1:6">
      <c r="A3866" s="4">
        <v>42531</v>
      </c>
      <c r="B3866" s="17">
        <v>42531</v>
      </c>
      <c r="C3866">
        <v>0</v>
      </c>
      <c r="D3866">
        <v>9.1</v>
      </c>
      <c r="E3866">
        <v>22.6</v>
      </c>
      <c r="F3866" s="5">
        <v>12.475</v>
      </c>
    </row>
    <row r="3867" spans="1:6">
      <c r="A3867" s="4">
        <v>42531</v>
      </c>
      <c r="B3867" s="17">
        <v>42531.041666666664</v>
      </c>
      <c r="C3867">
        <v>1</v>
      </c>
      <c r="D3867">
        <v>9.1</v>
      </c>
      <c r="E3867">
        <v>22.6</v>
      </c>
      <c r="F3867" s="5">
        <v>11.077029226990804</v>
      </c>
    </row>
    <row r="3868" spans="1:6">
      <c r="A3868" s="4">
        <v>42531</v>
      </c>
      <c r="B3868" s="17">
        <v>42531.083333333336</v>
      </c>
      <c r="C3868">
        <v>2</v>
      </c>
      <c r="D3868">
        <v>9.1</v>
      </c>
      <c r="E3868">
        <v>22.6</v>
      </c>
      <c r="F3868" s="5">
        <v>10.00432852445504</v>
      </c>
    </row>
    <row r="3869" spans="1:6">
      <c r="A3869" s="4">
        <v>42531</v>
      </c>
      <c r="B3869" s="17">
        <v>42531.125</v>
      </c>
      <c r="C3869">
        <v>3</v>
      </c>
      <c r="D3869">
        <v>9.1</v>
      </c>
      <c r="E3869">
        <v>22.6</v>
      </c>
      <c r="F3869" s="5">
        <v>9.3300006725487883</v>
      </c>
    </row>
    <row r="3870" spans="1:6">
      <c r="A3870" s="4">
        <v>42531</v>
      </c>
      <c r="B3870" s="17">
        <v>42531.166666666664</v>
      </c>
      <c r="C3870">
        <v>4</v>
      </c>
      <c r="D3870">
        <v>9.1</v>
      </c>
      <c r="E3870">
        <v>22.6</v>
      </c>
      <c r="F3870" s="5">
        <v>9.1000000000000014</v>
      </c>
    </row>
    <row r="3871" spans="1:6">
      <c r="A3871" s="4">
        <v>42531</v>
      </c>
      <c r="B3871" s="17">
        <v>42531.208333333336</v>
      </c>
      <c r="C3871">
        <v>5</v>
      </c>
      <c r="D3871">
        <v>9.1</v>
      </c>
      <c r="E3871">
        <v>22.6</v>
      </c>
      <c r="F3871" s="5">
        <v>9.3300006725487883</v>
      </c>
    </row>
    <row r="3872" spans="1:6">
      <c r="A3872" s="4">
        <v>42531</v>
      </c>
      <c r="B3872" s="17">
        <v>42531.25</v>
      </c>
      <c r="C3872">
        <v>6</v>
      </c>
      <c r="D3872">
        <v>9.1</v>
      </c>
      <c r="E3872">
        <v>22.6</v>
      </c>
      <c r="F3872" s="5">
        <v>10.00432852445504</v>
      </c>
    </row>
    <row r="3873" spans="1:6">
      <c r="A3873" s="4">
        <v>42531</v>
      </c>
      <c r="B3873" s="17">
        <v>42531.291666666664</v>
      </c>
      <c r="C3873">
        <v>7</v>
      </c>
      <c r="D3873">
        <v>9.1</v>
      </c>
      <c r="E3873">
        <v>22.6</v>
      </c>
      <c r="F3873" s="5">
        <v>11.077029226990804</v>
      </c>
    </row>
    <row r="3874" spans="1:6">
      <c r="A3874" s="4">
        <v>42531</v>
      </c>
      <c r="B3874" s="17">
        <v>42531.333333333336</v>
      </c>
      <c r="C3874">
        <v>8</v>
      </c>
      <c r="D3874">
        <v>9.1</v>
      </c>
      <c r="E3874">
        <v>22.6</v>
      </c>
      <c r="F3874" s="5">
        <v>12.475</v>
      </c>
    </row>
    <row r="3875" spans="1:6">
      <c r="A3875" s="4">
        <v>42531</v>
      </c>
      <c r="B3875" s="17">
        <v>42531.375</v>
      </c>
      <c r="C3875">
        <v>9</v>
      </c>
      <c r="D3875">
        <v>9.1</v>
      </c>
      <c r="E3875">
        <v>22.6</v>
      </c>
      <c r="F3875" s="5">
        <v>14.102971445557987</v>
      </c>
    </row>
    <row r="3876" spans="1:6">
      <c r="A3876" s="4">
        <v>42531</v>
      </c>
      <c r="B3876" s="17">
        <v>42531.416666666664</v>
      </c>
      <c r="C3876">
        <v>10</v>
      </c>
      <c r="D3876">
        <v>9.1</v>
      </c>
      <c r="E3876">
        <v>22.6</v>
      </c>
      <c r="F3876" s="5">
        <v>15.85</v>
      </c>
    </row>
    <row r="3877" spans="1:6">
      <c r="A3877" s="4">
        <v>42531</v>
      </c>
      <c r="B3877" s="17">
        <v>42531.458333333336</v>
      </c>
      <c r="C3877">
        <v>11</v>
      </c>
      <c r="D3877">
        <v>9.1</v>
      </c>
      <c r="E3877">
        <v>22.6</v>
      </c>
      <c r="F3877" s="5">
        <v>17.597028554442016</v>
      </c>
    </row>
    <row r="3878" spans="1:6">
      <c r="A3878" s="4">
        <v>42531</v>
      </c>
      <c r="B3878" s="17">
        <v>42531.5</v>
      </c>
      <c r="C3878">
        <v>12</v>
      </c>
      <c r="D3878">
        <v>9.1</v>
      </c>
      <c r="E3878">
        <v>22.6</v>
      </c>
      <c r="F3878" s="5">
        <v>19.225000000000001</v>
      </c>
    </row>
    <row r="3879" spans="1:6">
      <c r="A3879" s="4">
        <v>42531</v>
      </c>
      <c r="B3879" s="17">
        <v>42531.541666666664</v>
      </c>
      <c r="C3879">
        <v>13</v>
      </c>
      <c r="D3879">
        <v>9.1</v>
      </c>
      <c r="E3879">
        <v>22.6</v>
      </c>
      <c r="F3879" s="5">
        <v>20.622970773009197</v>
      </c>
    </row>
    <row r="3880" spans="1:6">
      <c r="A3880" s="4">
        <v>42531</v>
      </c>
      <c r="B3880" s="17">
        <v>42531.583333333336</v>
      </c>
      <c r="C3880">
        <v>14</v>
      </c>
      <c r="D3880">
        <v>9.1</v>
      </c>
      <c r="E3880">
        <v>22.6</v>
      </c>
      <c r="F3880" s="5">
        <v>21.695671475544962</v>
      </c>
    </row>
    <row r="3881" spans="1:6">
      <c r="A3881" s="4">
        <v>42531</v>
      </c>
      <c r="B3881" s="17">
        <v>42531.625</v>
      </c>
      <c r="C3881">
        <v>15</v>
      </c>
      <c r="D3881">
        <v>9.1</v>
      </c>
      <c r="E3881">
        <v>22.6</v>
      </c>
      <c r="F3881" s="5">
        <v>22.369999327451211</v>
      </c>
    </row>
    <row r="3882" spans="1:6">
      <c r="A3882" s="4">
        <v>42531</v>
      </c>
      <c r="B3882" s="17">
        <v>42531.666666666664</v>
      </c>
      <c r="C3882">
        <v>16</v>
      </c>
      <c r="D3882">
        <v>9.1</v>
      </c>
      <c r="E3882">
        <v>22.6</v>
      </c>
      <c r="F3882" s="5">
        <v>22.6</v>
      </c>
    </row>
    <row r="3883" spans="1:6">
      <c r="A3883" s="4">
        <v>42531</v>
      </c>
      <c r="B3883" s="17">
        <v>42531.708333333336</v>
      </c>
      <c r="C3883">
        <v>17</v>
      </c>
      <c r="D3883">
        <v>9.1</v>
      </c>
      <c r="E3883">
        <v>22.6</v>
      </c>
      <c r="F3883" s="5">
        <v>22.369999327451215</v>
      </c>
    </row>
    <row r="3884" spans="1:6">
      <c r="A3884" s="4">
        <v>42531</v>
      </c>
      <c r="B3884" s="17">
        <v>42531.75</v>
      </c>
      <c r="C3884">
        <v>18</v>
      </c>
      <c r="D3884">
        <v>9.1</v>
      </c>
      <c r="E3884">
        <v>22.6</v>
      </c>
      <c r="F3884" s="5">
        <v>21.695671475544962</v>
      </c>
    </row>
    <row r="3885" spans="1:6">
      <c r="A3885" s="4">
        <v>42531</v>
      </c>
      <c r="B3885" s="17">
        <v>42531.791666666664</v>
      </c>
      <c r="C3885">
        <v>19</v>
      </c>
      <c r="D3885">
        <v>9.1</v>
      </c>
      <c r="E3885">
        <v>22.6</v>
      </c>
      <c r="F3885" s="5">
        <v>20.6229707730092</v>
      </c>
    </row>
    <row r="3886" spans="1:6">
      <c r="A3886" s="4">
        <v>42531</v>
      </c>
      <c r="B3886" s="17">
        <v>42531.833333333336</v>
      </c>
      <c r="C3886">
        <v>20</v>
      </c>
      <c r="D3886">
        <v>9.1</v>
      </c>
      <c r="E3886">
        <v>22.6</v>
      </c>
      <c r="F3886" s="5">
        <v>19.225000000000005</v>
      </c>
    </row>
    <row r="3887" spans="1:6">
      <c r="A3887" s="4">
        <v>42531</v>
      </c>
      <c r="B3887" s="17">
        <v>42531.875</v>
      </c>
      <c r="C3887">
        <v>21</v>
      </c>
      <c r="D3887">
        <v>9.1</v>
      </c>
      <c r="E3887">
        <v>22.6</v>
      </c>
      <c r="F3887" s="5">
        <v>17.597028554442016</v>
      </c>
    </row>
    <row r="3888" spans="1:6">
      <c r="A3888" s="4">
        <v>42531</v>
      </c>
      <c r="B3888" s="17">
        <v>42531.916666666664</v>
      </c>
      <c r="C3888">
        <v>22</v>
      </c>
      <c r="D3888">
        <v>9.1</v>
      </c>
      <c r="E3888">
        <v>22.6</v>
      </c>
      <c r="F3888" s="5">
        <v>15.850000000000003</v>
      </c>
    </row>
    <row r="3889" spans="1:6">
      <c r="A3889" s="4">
        <v>42531</v>
      </c>
      <c r="B3889" s="17">
        <v>42531.958333333336</v>
      </c>
      <c r="C3889">
        <v>23</v>
      </c>
      <c r="D3889">
        <v>9.1</v>
      </c>
      <c r="E3889">
        <v>22.6</v>
      </c>
      <c r="F3889" s="5">
        <v>14.102971445557989</v>
      </c>
    </row>
    <row r="3890" spans="1:6">
      <c r="A3890" s="4">
        <v>42532</v>
      </c>
      <c r="B3890" s="17">
        <v>42532</v>
      </c>
      <c r="C3890">
        <v>0</v>
      </c>
      <c r="D3890">
        <v>14.3</v>
      </c>
      <c r="E3890">
        <v>20.100000000000001</v>
      </c>
      <c r="F3890" s="5">
        <v>15.750000000000002</v>
      </c>
    </row>
    <row r="3891" spans="1:6">
      <c r="A3891" s="4">
        <v>42532</v>
      </c>
      <c r="B3891" s="17">
        <v>42532.041666666664</v>
      </c>
      <c r="C3891">
        <v>1</v>
      </c>
      <c r="D3891">
        <v>14.3</v>
      </c>
      <c r="E3891">
        <v>20.100000000000001</v>
      </c>
      <c r="F3891" s="5">
        <v>15.149390334559016</v>
      </c>
    </row>
    <row r="3892" spans="1:6">
      <c r="A3892" s="4">
        <v>42532</v>
      </c>
      <c r="B3892" s="17">
        <v>42532.083333333336</v>
      </c>
      <c r="C3892">
        <v>2</v>
      </c>
      <c r="D3892">
        <v>14.3</v>
      </c>
      <c r="E3892">
        <v>20.100000000000001</v>
      </c>
      <c r="F3892" s="5">
        <v>14.68852632902513</v>
      </c>
    </row>
    <row r="3893" spans="1:6">
      <c r="A3893" s="4">
        <v>42532</v>
      </c>
      <c r="B3893" s="17">
        <v>42532.125</v>
      </c>
      <c r="C3893">
        <v>3</v>
      </c>
      <c r="D3893">
        <v>14.3</v>
      </c>
      <c r="E3893">
        <v>20.100000000000001</v>
      </c>
      <c r="F3893" s="5">
        <v>14.398815103761704</v>
      </c>
    </row>
    <row r="3894" spans="1:6">
      <c r="A3894" s="4">
        <v>42532</v>
      </c>
      <c r="B3894" s="17">
        <v>42532.166666666664</v>
      </c>
      <c r="C3894">
        <v>4</v>
      </c>
      <c r="D3894">
        <v>14.3</v>
      </c>
      <c r="E3894">
        <v>20.100000000000001</v>
      </c>
      <c r="F3894" s="5">
        <v>14.300000000000002</v>
      </c>
    </row>
    <row r="3895" spans="1:6">
      <c r="A3895" s="4">
        <v>42532</v>
      </c>
      <c r="B3895" s="17">
        <v>42532.208333333336</v>
      </c>
      <c r="C3895">
        <v>5</v>
      </c>
      <c r="D3895">
        <v>14.3</v>
      </c>
      <c r="E3895">
        <v>20.100000000000001</v>
      </c>
      <c r="F3895" s="5">
        <v>14.398815103761704</v>
      </c>
    </row>
    <row r="3896" spans="1:6">
      <c r="A3896" s="4">
        <v>42532</v>
      </c>
      <c r="B3896" s="17">
        <v>42532.25</v>
      </c>
      <c r="C3896">
        <v>6</v>
      </c>
      <c r="D3896">
        <v>14.3</v>
      </c>
      <c r="E3896">
        <v>20.100000000000001</v>
      </c>
      <c r="F3896" s="5">
        <v>14.68852632902513</v>
      </c>
    </row>
    <row r="3897" spans="1:6">
      <c r="A3897" s="4">
        <v>42532</v>
      </c>
      <c r="B3897" s="17">
        <v>42532.291666666664</v>
      </c>
      <c r="C3897">
        <v>7</v>
      </c>
      <c r="D3897">
        <v>14.3</v>
      </c>
      <c r="E3897">
        <v>20.100000000000001</v>
      </c>
      <c r="F3897" s="5">
        <v>15.149390334559016</v>
      </c>
    </row>
    <row r="3898" spans="1:6">
      <c r="A3898" s="4">
        <v>42532</v>
      </c>
      <c r="B3898" s="17">
        <v>42532.333333333336</v>
      </c>
      <c r="C3898">
        <v>8</v>
      </c>
      <c r="D3898">
        <v>14.3</v>
      </c>
      <c r="E3898">
        <v>20.100000000000001</v>
      </c>
      <c r="F3898" s="5">
        <v>15.750000000000002</v>
      </c>
    </row>
    <row r="3899" spans="1:6">
      <c r="A3899" s="4">
        <v>42532</v>
      </c>
      <c r="B3899" s="17">
        <v>42532.375</v>
      </c>
      <c r="C3899">
        <v>9</v>
      </c>
      <c r="D3899">
        <v>14.3</v>
      </c>
      <c r="E3899">
        <v>20.100000000000001</v>
      </c>
      <c r="F3899" s="5">
        <v>16.449424769202693</v>
      </c>
    </row>
    <row r="3900" spans="1:6">
      <c r="A3900" s="4">
        <v>42532</v>
      </c>
      <c r="B3900" s="17">
        <v>42532.416666666664</v>
      </c>
      <c r="C3900">
        <v>10</v>
      </c>
      <c r="D3900">
        <v>14.3</v>
      </c>
      <c r="E3900">
        <v>20.100000000000001</v>
      </c>
      <c r="F3900" s="5">
        <v>17.200000000000003</v>
      </c>
    </row>
    <row r="3901" spans="1:6">
      <c r="A3901" s="4">
        <v>42532</v>
      </c>
      <c r="B3901" s="17">
        <v>42532.458333333336</v>
      </c>
      <c r="C3901">
        <v>11</v>
      </c>
      <c r="D3901">
        <v>14.3</v>
      </c>
      <c r="E3901">
        <v>20.100000000000001</v>
      </c>
      <c r="F3901" s="5">
        <v>17.950575230797313</v>
      </c>
    </row>
    <row r="3902" spans="1:6">
      <c r="A3902" s="4">
        <v>42532</v>
      </c>
      <c r="B3902" s="17">
        <v>42532.5</v>
      </c>
      <c r="C3902">
        <v>12</v>
      </c>
      <c r="D3902">
        <v>14.3</v>
      </c>
      <c r="E3902">
        <v>20.100000000000001</v>
      </c>
      <c r="F3902" s="5">
        <v>18.650000000000002</v>
      </c>
    </row>
    <row r="3903" spans="1:6">
      <c r="A3903" s="4">
        <v>42532</v>
      </c>
      <c r="B3903" s="17">
        <v>42532.541666666664</v>
      </c>
      <c r="C3903">
        <v>13</v>
      </c>
      <c r="D3903">
        <v>14.3</v>
      </c>
      <c r="E3903">
        <v>20.100000000000001</v>
      </c>
      <c r="F3903" s="5">
        <v>19.25060966544099</v>
      </c>
    </row>
    <row r="3904" spans="1:6">
      <c r="A3904" s="4">
        <v>42532</v>
      </c>
      <c r="B3904" s="17">
        <v>42532.583333333336</v>
      </c>
      <c r="C3904">
        <v>14</v>
      </c>
      <c r="D3904">
        <v>14.3</v>
      </c>
      <c r="E3904">
        <v>20.100000000000001</v>
      </c>
      <c r="F3904" s="5">
        <v>19.711473670974875</v>
      </c>
    </row>
    <row r="3905" spans="1:6">
      <c r="A3905" s="4">
        <v>42532</v>
      </c>
      <c r="B3905" s="17">
        <v>42532.625</v>
      </c>
      <c r="C3905">
        <v>15</v>
      </c>
      <c r="D3905">
        <v>14.3</v>
      </c>
      <c r="E3905">
        <v>20.100000000000001</v>
      </c>
      <c r="F3905" s="5">
        <v>20.0011848962383</v>
      </c>
    </row>
    <row r="3906" spans="1:6">
      <c r="A3906" s="4">
        <v>42532</v>
      </c>
      <c r="B3906" s="17">
        <v>42532.666666666664</v>
      </c>
      <c r="C3906">
        <v>16</v>
      </c>
      <c r="D3906">
        <v>14.3</v>
      </c>
      <c r="E3906">
        <v>20.100000000000001</v>
      </c>
      <c r="F3906" s="5">
        <v>20.100000000000001</v>
      </c>
    </row>
    <row r="3907" spans="1:6">
      <c r="A3907" s="4">
        <v>42532</v>
      </c>
      <c r="B3907" s="17">
        <v>42532.708333333336</v>
      </c>
      <c r="C3907">
        <v>17</v>
      </c>
      <c r="D3907">
        <v>14.3</v>
      </c>
      <c r="E3907">
        <v>20.100000000000001</v>
      </c>
      <c r="F3907" s="5">
        <v>20.0011848962383</v>
      </c>
    </row>
    <row r="3908" spans="1:6">
      <c r="A3908" s="4">
        <v>42532</v>
      </c>
      <c r="B3908" s="17">
        <v>42532.75</v>
      </c>
      <c r="C3908">
        <v>18</v>
      </c>
      <c r="D3908">
        <v>14.3</v>
      </c>
      <c r="E3908">
        <v>20.100000000000001</v>
      </c>
      <c r="F3908" s="5">
        <v>19.711473670974875</v>
      </c>
    </row>
    <row r="3909" spans="1:6">
      <c r="A3909" s="4">
        <v>42532</v>
      </c>
      <c r="B3909" s="17">
        <v>42532.791666666664</v>
      </c>
      <c r="C3909">
        <v>19</v>
      </c>
      <c r="D3909">
        <v>14.3</v>
      </c>
      <c r="E3909">
        <v>20.100000000000001</v>
      </c>
      <c r="F3909" s="5">
        <v>19.25060966544099</v>
      </c>
    </row>
    <row r="3910" spans="1:6">
      <c r="A3910" s="4">
        <v>42532</v>
      </c>
      <c r="B3910" s="17">
        <v>42532.833333333336</v>
      </c>
      <c r="C3910">
        <v>20</v>
      </c>
      <c r="D3910">
        <v>14.3</v>
      </c>
      <c r="E3910">
        <v>20.100000000000001</v>
      </c>
      <c r="F3910" s="5">
        <v>18.650000000000006</v>
      </c>
    </row>
    <row r="3911" spans="1:6">
      <c r="A3911" s="4">
        <v>42532</v>
      </c>
      <c r="B3911" s="17">
        <v>42532.875</v>
      </c>
      <c r="C3911">
        <v>21</v>
      </c>
      <c r="D3911">
        <v>14.3</v>
      </c>
      <c r="E3911">
        <v>20.100000000000001</v>
      </c>
      <c r="F3911" s="5">
        <v>17.950575230797313</v>
      </c>
    </row>
    <row r="3912" spans="1:6">
      <c r="A3912" s="4">
        <v>42532</v>
      </c>
      <c r="B3912" s="17">
        <v>42532.916666666664</v>
      </c>
      <c r="C3912">
        <v>22</v>
      </c>
      <c r="D3912">
        <v>14.3</v>
      </c>
      <c r="E3912">
        <v>20.100000000000001</v>
      </c>
      <c r="F3912" s="5">
        <v>17.200000000000003</v>
      </c>
    </row>
    <row r="3913" spans="1:6">
      <c r="A3913" s="4">
        <v>42532</v>
      </c>
      <c r="B3913" s="17">
        <v>42532.958333333336</v>
      </c>
      <c r="C3913">
        <v>23</v>
      </c>
      <c r="D3913">
        <v>14.3</v>
      </c>
      <c r="E3913">
        <v>20.100000000000001</v>
      </c>
      <c r="F3913" s="5">
        <v>16.449424769202693</v>
      </c>
    </row>
    <row r="3914" spans="1:6">
      <c r="A3914" s="4">
        <v>42533</v>
      </c>
      <c r="B3914" s="17">
        <v>42533</v>
      </c>
      <c r="C3914">
        <v>0</v>
      </c>
      <c r="D3914">
        <v>9.9</v>
      </c>
      <c r="E3914">
        <v>22.5</v>
      </c>
      <c r="F3914" s="5">
        <v>13.049999999999999</v>
      </c>
    </row>
    <row r="3915" spans="1:6">
      <c r="A3915" s="4">
        <v>42533</v>
      </c>
      <c r="B3915" s="17">
        <v>42533.041666666664</v>
      </c>
      <c r="C3915">
        <v>1</v>
      </c>
      <c r="D3915">
        <v>9.9</v>
      </c>
      <c r="E3915">
        <v>22.5</v>
      </c>
      <c r="F3915" s="5">
        <v>11.74522727852475</v>
      </c>
    </row>
    <row r="3916" spans="1:6">
      <c r="A3916" s="4">
        <v>42533</v>
      </c>
      <c r="B3916" s="17">
        <v>42533.083333333336</v>
      </c>
      <c r="C3916">
        <v>2</v>
      </c>
      <c r="D3916">
        <v>9.9</v>
      </c>
      <c r="E3916">
        <v>22.5</v>
      </c>
      <c r="F3916" s="5">
        <v>10.744039956158035</v>
      </c>
    </row>
    <row r="3917" spans="1:6">
      <c r="A3917" s="4">
        <v>42533</v>
      </c>
      <c r="B3917" s="17">
        <v>42533.125</v>
      </c>
      <c r="C3917">
        <v>3</v>
      </c>
      <c r="D3917">
        <v>9.9</v>
      </c>
      <c r="E3917">
        <v>22.5</v>
      </c>
      <c r="F3917" s="5">
        <v>10.114667294378869</v>
      </c>
    </row>
    <row r="3918" spans="1:6">
      <c r="A3918" s="4">
        <v>42533</v>
      </c>
      <c r="B3918" s="17">
        <v>42533.166666666664</v>
      </c>
      <c r="C3918">
        <v>4</v>
      </c>
      <c r="D3918">
        <v>9.9</v>
      </c>
      <c r="E3918">
        <v>22.5</v>
      </c>
      <c r="F3918" s="5">
        <v>9.8999999999999986</v>
      </c>
    </row>
    <row r="3919" spans="1:6">
      <c r="A3919" s="4">
        <v>42533</v>
      </c>
      <c r="B3919" s="17">
        <v>42533.208333333336</v>
      </c>
      <c r="C3919">
        <v>5</v>
      </c>
      <c r="D3919">
        <v>9.9</v>
      </c>
      <c r="E3919">
        <v>22.5</v>
      </c>
      <c r="F3919" s="5">
        <v>10.114667294378869</v>
      </c>
    </row>
    <row r="3920" spans="1:6">
      <c r="A3920" s="4">
        <v>42533</v>
      </c>
      <c r="B3920" s="17">
        <v>42533.25</v>
      </c>
      <c r="C3920">
        <v>6</v>
      </c>
      <c r="D3920">
        <v>9.9</v>
      </c>
      <c r="E3920">
        <v>22.5</v>
      </c>
      <c r="F3920" s="5">
        <v>10.744039956158037</v>
      </c>
    </row>
    <row r="3921" spans="1:6">
      <c r="A3921" s="4">
        <v>42533</v>
      </c>
      <c r="B3921" s="17">
        <v>42533.291666666664</v>
      </c>
      <c r="C3921">
        <v>7</v>
      </c>
      <c r="D3921">
        <v>9.9</v>
      </c>
      <c r="E3921">
        <v>22.5</v>
      </c>
      <c r="F3921" s="5">
        <v>11.74522727852475</v>
      </c>
    </row>
    <row r="3922" spans="1:6">
      <c r="A3922" s="4">
        <v>42533</v>
      </c>
      <c r="B3922" s="17">
        <v>42533.333333333336</v>
      </c>
      <c r="C3922">
        <v>8</v>
      </c>
      <c r="D3922">
        <v>9.9</v>
      </c>
      <c r="E3922">
        <v>22.5</v>
      </c>
      <c r="F3922" s="5">
        <v>13.049999999999999</v>
      </c>
    </row>
    <row r="3923" spans="1:6">
      <c r="A3923" s="4">
        <v>42533</v>
      </c>
      <c r="B3923" s="17">
        <v>42533.375</v>
      </c>
      <c r="C3923">
        <v>9</v>
      </c>
      <c r="D3923">
        <v>9.9</v>
      </c>
      <c r="E3923">
        <v>22.5</v>
      </c>
      <c r="F3923" s="5">
        <v>14.569440015854118</v>
      </c>
    </row>
    <row r="3924" spans="1:6">
      <c r="A3924" s="4">
        <v>42533</v>
      </c>
      <c r="B3924" s="17">
        <v>42533.416666666664</v>
      </c>
      <c r="C3924">
        <v>10</v>
      </c>
      <c r="D3924">
        <v>9.9</v>
      </c>
      <c r="E3924">
        <v>22.5</v>
      </c>
      <c r="F3924" s="5">
        <v>16.199999999999996</v>
      </c>
    </row>
    <row r="3925" spans="1:6">
      <c r="A3925" s="4">
        <v>42533</v>
      </c>
      <c r="B3925" s="17">
        <v>42533.458333333336</v>
      </c>
      <c r="C3925">
        <v>11</v>
      </c>
      <c r="D3925">
        <v>9.9</v>
      </c>
      <c r="E3925">
        <v>22.5</v>
      </c>
      <c r="F3925" s="5">
        <v>17.830559984145879</v>
      </c>
    </row>
    <row r="3926" spans="1:6">
      <c r="A3926" s="4">
        <v>42533</v>
      </c>
      <c r="B3926" s="17">
        <v>42533.5</v>
      </c>
      <c r="C3926">
        <v>12</v>
      </c>
      <c r="D3926">
        <v>9.9</v>
      </c>
      <c r="E3926">
        <v>22.5</v>
      </c>
      <c r="F3926" s="5">
        <v>19.350000000000001</v>
      </c>
    </row>
    <row r="3927" spans="1:6">
      <c r="A3927" s="4">
        <v>42533</v>
      </c>
      <c r="B3927" s="17">
        <v>42533.541666666664</v>
      </c>
      <c r="C3927">
        <v>13</v>
      </c>
      <c r="D3927">
        <v>9.9</v>
      </c>
      <c r="E3927">
        <v>22.5</v>
      </c>
      <c r="F3927" s="5">
        <v>20.654772721475247</v>
      </c>
    </row>
    <row r="3928" spans="1:6">
      <c r="A3928" s="4">
        <v>42533</v>
      </c>
      <c r="B3928" s="17">
        <v>42533.583333333336</v>
      </c>
      <c r="C3928">
        <v>14</v>
      </c>
      <c r="D3928">
        <v>9.9</v>
      </c>
      <c r="E3928">
        <v>22.5</v>
      </c>
      <c r="F3928" s="5">
        <v>21.655960043841961</v>
      </c>
    </row>
    <row r="3929" spans="1:6">
      <c r="A3929" s="4">
        <v>42533</v>
      </c>
      <c r="B3929" s="17">
        <v>42533.625</v>
      </c>
      <c r="C3929">
        <v>15</v>
      </c>
      <c r="D3929">
        <v>9.9</v>
      </c>
      <c r="E3929">
        <v>22.5</v>
      </c>
      <c r="F3929" s="5">
        <v>22.28533270562113</v>
      </c>
    </row>
    <row r="3930" spans="1:6">
      <c r="A3930" s="4">
        <v>42533</v>
      </c>
      <c r="B3930" s="17">
        <v>42533.666666666664</v>
      </c>
      <c r="C3930">
        <v>16</v>
      </c>
      <c r="D3930">
        <v>9.9</v>
      </c>
      <c r="E3930">
        <v>22.5</v>
      </c>
      <c r="F3930" s="5">
        <v>22.5</v>
      </c>
    </row>
    <row r="3931" spans="1:6">
      <c r="A3931" s="4">
        <v>42533</v>
      </c>
      <c r="B3931" s="17">
        <v>42533.708333333336</v>
      </c>
      <c r="C3931">
        <v>17</v>
      </c>
      <c r="D3931">
        <v>9.9</v>
      </c>
      <c r="E3931">
        <v>22.5</v>
      </c>
      <c r="F3931" s="5">
        <v>22.28533270562113</v>
      </c>
    </row>
    <row r="3932" spans="1:6">
      <c r="A3932" s="4">
        <v>42533</v>
      </c>
      <c r="B3932" s="17">
        <v>42533.75</v>
      </c>
      <c r="C3932">
        <v>18</v>
      </c>
      <c r="D3932">
        <v>9.9</v>
      </c>
      <c r="E3932">
        <v>22.5</v>
      </c>
      <c r="F3932" s="5">
        <v>21.655960043841961</v>
      </c>
    </row>
    <row r="3933" spans="1:6">
      <c r="A3933" s="4">
        <v>42533</v>
      </c>
      <c r="B3933" s="17">
        <v>42533.791666666664</v>
      </c>
      <c r="C3933">
        <v>19</v>
      </c>
      <c r="D3933">
        <v>9.9</v>
      </c>
      <c r="E3933">
        <v>22.5</v>
      </c>
      <c r="F3933" s="5">
        <v>20.654772721475251</v>
      </c>
    </row>
    <row r="3934" spans="1:6">
      <c r="A3934" s="4">
        <v>42533</v>
      </c>
      <c r="B3934" s="17">
        <v>42533.833333333336</v>
      </c>
      <c r="C3934">
        <v>20</v>
      </c>
      <c r="D3934">
        <v>9.9</v>
      </c>
      <c r="E3934">
        <v>22.5</v>
      </c>
      <c r="F3934" s="5">
        <v>19.350000000000001</v>
      </c>
    </row>
    <row r="3935" spans="1:6">
      <c r="A3935" s="4">
        <v>42533</v>
      </c>
      <c r="B3935" s="17">
        <v>42533.875</v>
      </c>
      <c r="C3935">
        <v>21</v>
      </c>
      <c r="D3935">
        <v>9.9</v>
      </c>
      <c r="E3935">
        <v>22.5</v>
      </c>
      <c r="F3935" s="5">
        <v>17.830559984145879</v>
      </c>
    </row>
    <row r="3936" spans="1:6">
      <c r="A3936" s="4">
        <v>42533</v>
      </c>
      <c r="B3936" s="17">
        <v>42533.916666666664</v>
      </c>
      <c r="C3936">
        <v>22</v>
      </c>
      <c r="D3936">
        <v>9.9</v>
      </c>
      <c r="E3936">
        <v>22.5</v>
      </c>
      <c r="F3936" s="5">
        <v>16.2</v>
      </c>
    </row>
    <row r="3937" spans="1:6">
      <c r="A3937" s="4">
        <v>42533</v>
      </c>
      <c r="B3937" s="17">
        <v>42533.958333333336</v>
      </c>
      <c r="C3937">
        <v>23</v>
      </c>
      <c r="D3937">
        <v>9.9</v>
      </c>
      <c r="E3937">
        <v>22.5</v>
      </c>
      <c r="F3937" s="5">
        <v>14.569440015854122</v>
      </c>
    </row>
    <row r="3938" spans="1:6">
      <c r="A3938" s="4">
        <v>42534</v>
      </c>
      <c r="B3938" s="17">
        <v>42534</v>
      </c>
      <c r="C3938">
        <v>0</v>
      </c>
      <c r="D3938">
        <v>13.8</v>
      </c>
      <c r="E3938">
        <v>19.5</v>
      </c>
      <c r="F3938" s="5">
        <v>15.224999999999998</v>
      </c>
    </row>
    <row r="3939" spans="1:6">
      <c r="A3939" s="4">
        <v>42534</v>
      </c>
      <c r="B3939" s="17">
        <v>42534.041666666664</v>
      </c>
      <c r="C3939">
        <v>1</v>
      </c>
      <c r="D3939">
        <v>13.8</v>
      </c>
      <c r="E3939">
        <v>19.5</v>
      </c>
      <c r="F3939" s="5">
        <v>14.634745673618339</v>
      </c>
    </row>
    <row r="3940" spans="1:6">
      <c r="A3940" s="4">
        <v>42534</v>
      </c>
      <c r="B3940" s="17">
        <v>42534.083333333336</v>
      </c>
      <c r="C3940">
        <v>2</v>
      </c>
      <c r="D3940">
        <v>13.8</v>
      </c>
      <c r="E3940">
        <v>19.5</v>
      </c>
      <c r="F3940" s="5">
        <v>14.181827599214348</v>
      </c>
    </row>
    <row r="3941" spans="1:6">
      <c r="A3941" s="4">
        <v>42534</v>
      </c>
      <c r="B3941" s="17">
        <v>42534.125</v>
      </c>
      <c r="C3941">
        <v>3</v>
      </c>
      <c r="D3941">
        <v>13.8</v>
      </c>
      <c r="E3941">
        <v>19.5</v>
      </c>
      <c r="F3941" s="5">
        <v>13.897111395076154</v>
      </c>
    </row>
    <row r="3942" spans="1:6">
      <c r="A3942" s="4">
        <v>42534</v>
      </c>
      <c r="B3942" s="17">
        <v>42534.166666666664</v>
      </c>
      <c r="C3942">
        <v>4</v>
      </c>
      <c r="D3942">
        <v>13.8</v>
      </c>
      <c r="E3942">
        <v>19.5</v>
      </c>
      <c r="F3942" s="5">
        <v>13.799999999999999</v>
      </c>
    </row>
    <row r="3943" spans="1:6">
      <c r="A3943" s="4">
        <v>42534</v>
      </c>
      <c r="B3943" s="17">
        <v>42534.208333333336</v>
      </c>
      <c r="C3943">
        <v>5</v>
      </c>
      <c r="D3943">
        <v>13.8</v>
      </c>
      <c r="E3943">
        <v>19.5</v>
      </c>
      <c r="F3943" s="5">
        <v>13.897111395076154</v>
      </c>
    </row>
    <row r="3944" spans="1:6">
      <c r="A3944" s="4">
        <v>42534</v>
      </c>
      <c r="B3944" s="17">
        <v>42534.25</v>
      </c>
      <c r="C3944">
        <v>6</v>
      </c>
      <c r="D3944">
        <v>13.8</v>
      </c>
      <c r="E3944">
        <v>19.5</v>
      </c>
      <c r="F3944" s="5">
        <v>14.181827599214349</v>
      </c>
    </row>
    <row r="3945" spans="1:6">
      <c r="A3945" s="4">
        <v>42534</v>
      </c>
      <c r="B3945" s="17">
        <v>42534.291666666664</v>
      </c>
      <c r="C3945">
        <v>7</v>
      </c>
      <c r="D3945">
        <v>13.8</v>
      </c>
      <c r="E3945">
        <v>19.5</v>
      </c>
      <c r="F3945" s="5">
        <v>14.634745673618339</v>
      </c>
    </row>
    <row r="3946" spans="1:6">
      <c r="A3946" s="4">
        <v>42534</v>
      </c>
      <c r="B3946" s="17">
        <v>42534.333333333336</v>
      </c>
      <c r="C3946">
        <v>8</v>
      </c>
      <c r="D3946">
        <v>13.8</v>
      </c>
      <c r="E3946">
        <v>19.5</v>
      </c>
      <c r="F3946" s="5">
        <v>15.224999999999998</v>
      </c>
    </row>
    <row r="3947" spans="1:6">
      <c r="A3947" s="4">
        <v>42534</v>
      </c>
      <c r="B3947" s="17">
        <v>42534.375</v>
      </c>
      <c r="C3947">
        <v>9</v>
      </c>
      <c r="D3947">
        <v>13.8</v>
      </c>
      <c r="E3947">
        <v>19.5</v>
      </c>
      <c r="F3947" s="5">
        <v>15.912365721457814</v>
      </c>
    </row>
    <row r="3948" spans="1:6">
      <c r="A3948" s="4">
        <v>42534</v>
      </c>
      <c r="B3948" s="17">
        <v>42534.416666666664</v>
      </c>
      <c r="C3948">
        <v>10</v>
      </c>
      <c r="D3948">
        <v>13.8</v>
      </c>
      <c r="E3948">
        <v>19.5</v>
      </c>
      <c r="F3948" s="5">
        <v>16.649999999999999</v>
      </c>
    </row>
    <row r="3949" spans="1:6">
      <c r="A3949" s="4">
        <v>42534</v>
      </c>
      <c r="B3949" s="17">
        <v>42534.458333333336</v>
      </c>
      <c r="C3949">
        <v>11</v>
      </c>
      <c r="D3949">
        <v>13.8</v>
      </c>
      <c r="E3949">
        <v>19.5</v>
      </c>
      <c r="F3949" s="5">
        <v>17.387634278542183</v>
      </c>
    </row>
    <row r="3950" spans="1:6">
      <c r="A3950" s="4">
        <v>42534</v>
      </c>
      <c r="B3950" s="17">
        <v>42534.5</v>
      </c>
      <c r="C3950">
        <v>12</v>
      </c>
      <c r="D3950">
        <v>13.8</v>
      </c>
      <c r="E3950">
        <v>19.5</v>
      </c>
      <c r="F3950" s="5">
        <v>18.074999999999999</v>
      </c>
    </row>
    <row r="3951" spans="1:6">
      <c r="A3951" s="4">
        <v>42534</v>
      </c>
      <c r="B3951" s="17">
        <v>42534.541666666664</v>
      </c>
      <c r="C3951">
        <v>13</v>
      </c>
      <c r="D3951">
        <v>13.8</v>
      </c>
      <c r="E3951">
        <v>19.5</v>
      </c>
      <c r="F3951" s="5">
        <v>18.665254326381657</v>
      </c>
    </row>
    <row r="3952" spans="1:6">
      <c r="A3952" s="4">
        <v>42534</v>
      </c>
      <c r="B3952" s="17">
        <v>42534.583333333336</v>
      </c>
      <c r="C3952">
        <v>14</v>
      </c>
      <c r="D3952">
        <v>13.8</v>
      </c>
      <c r="E3952">
        <v>19.5</v>
      </c>
      <c r="F3952" s="5">
        <v>19.11817240078565</v>
      </c>
    </row>
    <row r="3953" spans="1:6">
      <c r="A3953" s="4">
        <v>42534</v>
      </c>
      <c r="B3953" s="17">
        <v>42534.625</v>
      </c>
      <c r="C3953">
        <v>15</v>
      </c>
      <c r="D3953">
        <v>13.8</v>
      </c>
      <c r="E3953">
        <v>19.5</v>
      </c>
      <c r="F3953" s="5">
        <v>19.402888604923842</v>
      </c>
    </row>
    <row r="3954" spans="1:6">
      <c r="A3954" s="4">
        <v>42534</v>
      </c>
      <c r="B3954" s="17">
        <v>42534.666666666664</v>
      </c>
      <c r="C3954">
        <v>16</v>
      </c>
      <c r="D3954">
        <v>13.8</v>
      </c>
      <c r="E3954">
        <v>19.5</v>
      </c>
      <c r="F3954" s="5">
        <v>19.5</v>
      </c>
    </row>
    <row r="3955" spans="1:6">
      <c r="A3955" s="4">
        <v>42534</v>
      </c>
      <c r="B3955" s="17">
        <v>42534.708333333336</v>
      </c>
      <c r="C3955">
        <v>17</v>
      </c>
      <c r="D3955">
        <v>13.8</v>
      </c>
      <c r="E3955">
        <v>19.5</v>
      </c>
      <c r="F3955" s="5">
        <v>19.402888604923845</v>
      </c>
    </row>
    <row r="3956" spans="1:6">
      <c r="A3956" s="4">
        <v>42534</v>
      </c>
      <c r="B3956" s="17">
        <v>42534.75</v>
      </c>
      <c r="C3956">
        <v>18</v>
      </c>
      <c r="D3956">
        <v>13.8</v>
      </c>
      <c r="E3956">
        <v>19.5</v>
      </c>
      <c r="F3956" s="5">
        <v>19.11817240078565</v>
      </c>
    </row>
    <row r="3957" spans="1:6">
      <c r="A3957" s="4">
        <v>42534</v>
      </c>
      <c r="B3957" s="17">
        <v>42534.791666666664</v>
      </c>
      <c r="C3957">
        <v>19</v>
      </c>
      <c r="D3957">
        <v>13.8</v>
      </c>
      <c r="E3957">
        <v>19.5</v>
      </c>
      <c r="F3957" s="5">
        <v>18.66525432638166</v>
      </c>
    </row>
    <row r="3958" spans="1:6">
      <c r="A3958" s="4">
        <v>42534</v>
      </c>
      <c r="B3958" s="17">
        <v>42534.833333333336</v>
      </c>
      <c r="C3958">
        <v>20</v>
      </c>
      <c r="D3958">
        <v>13.8</v>
      </c>
      <c r="E3958">
        <v>19.5</v>
      </c>
      <c r="F3958" s="5">
        <v>18.074999999999999</v>
      </c>
    </row>
    <row r="3959" spans="1:6">
      <c r="A3959" s="4">
        <v>42534</v>
      </c>
      <c r="B3959" s="17">
        <v>42534.875</v>
      </c>
      <c r="C3959">
        <v>21</v>
      </c>
      <c r="D3959">
        <v>13.8</v>
      </c>
      <c r="E3959">
        <v>19.5</v>
      </c>
      <c r="F3959" s="5">
        <v>17.387634278542183</v>
      </c>
    </row>
    <row r="3960" spans="1:6">
      <c r="A3960" s="4">
        <v>42534</v>
      </c>
      <c r="B3960" s="17">
        <v>42534.916666666664</v>
      </c>
      <c r="C3960">
        <v>22</v>
      </c>
      <c r="D3960">
        <v>13.8</v>
      </c>
      <c r="E3960">
        <v>19.5</v>
      </c>
      <c r="F3960" s="5">
        <v>16.649999999999999</v>
      </c>
    </row>
    <row r="3961" spans="1:6">
      <c r="A3961" s="4">
        <v>42534</v>
      </c>
      <c r="B3961" s="17">
        <v>42534.958333333336</v>
      </c>
      <c r="C3961">
        <v>23</v>
      </c>
      <c r="D3961">
        <v>13.8</v>
      </c>
      <c r="E3961">
        <v>19.5</v>
      </c>
      <c r="F3961" s="5">
        <v>15.912365721457816</v>
      </c>
    </row>
    <row r="3962" spans="1:6">
      <c r="A3962" s="4">
        <v>42535</v>
      </c>
      <c r="B3962" s="17">
        <v>42535</v>
      </c>
      <c r="C3962">
        <v>0</v>
      </c>
      <c r="D3962">
        <v>11.1</v>
      </c>
      <c r="E3962">
        <v>20.2</v>
      </c>
      <c r="F3962" s="5">
        <v>13.374999999999998</v>
      </c>
    </row>
    <row r="3963" spans="1:6">
      <c r="A3963" s="4">
        <v>42535</v>
      </c>
      <c r="B3963" s="17">
        <v>42535.041666666664</v>
      </c>
      <c r="C3963">
        <v>1</v>
      </c>
      <c r="D3963">
        <v>11.1</v>
      </c>
      <c r="E3963">
        <v>20.2</v>
      </c>
      <c r="F3963" s="5">
        <v>12.432664145601207</v>
      </c>
    </row>
    <row r="3964" spans="1:6">
      <c r="A3964" s="4">
        <v>42535</v>
      </c>
      <c r="B3964" s="17">
        <v>42535.083333333336</v>
      </c>
      <c r="C3964">
        <v>2</v>
      </c>
      <c r="D3964">
        <v>11.1</v>
      </c>
      <c r="E3964">
        <v>20.2</v>
      </c>
      <c r="F3964" s="5">
        <v>11.709584412780803</v>
      </c>
    </row>
    <row r="3965" spans="1:6">
      <c r="A3965" s="4">
        <v>42535</v>
      </c>
      <c r="B3965" s="17">
        <v>42535.125</v>
      </c>
      <c r="C3965">
        <v>3</v>
      </c>
      <c r="D3965">
        <v>11.1</v>
      </c>
      <c r="E3965">
        <v>20.2</v>
      </c>
      <c r="F3965" s="5">
        <v>11.255037490384737</v>
      </c>
    </row>
    <row r="3966" spans="1:6">
      <c r="A3966" s="4">
        <v>42535</v>
      </c>
      <c r="B3966" s="17">
        <v>42535.166666666664</v>
      </c>
      <c r="C3966">
        <v>4</v>
      </c>
      <c r="D3966">
        <v>11.1</v>
      </c>
      <c r="E3966">
        <v>20.2</v>
      </c>
      <c r="F3966" s="5">
        <v>11.099999999999998</v>
      </c>
    </row>
    <row r="3967" spans="1:6">
      <c r="A3967" s="4">
        <v>42535</v>
      </c>
      <c r="B3967" s="17">
        <v>42535.208333333336</v>
      </c>
      <c r="C3967">
        <v>5</v>
      </c>
      <c r="D3967">
        <v>11.1</v>
      </c>
      <c r="E3967">
        <v>20.2</v>
      </c>
      <c r="F3967" s="5">
        <v>11.255037490384737</v>
      </c>
    </row>
    <row r="3968" spans="1:6">
      <c r="A3968" s="4">
        <v>42535</v>
      </c>
      <c r="B3968" s="17">
        <v>42535.25</v>
      </c>
      <c r="C3968">
        <v>6</v>
      </c>
      <c r="D3968">
        <v>11.1</v>
      </c>
      <c r="E3968">
        <v>20.2</v>
      </c>
      <c r="F3968" s="5">
        <v>11.709584412780803</v>
      </c>
    </row>
    <row r="3969" spans="1:6">
      <c r="A3969" s="4">
        <v>42535</v>
      </c>
      <c r="B3969" s="17">
        <v>42535.291666666664</v>
      </c>
      <c r="C3969">
        <v>7</v>
      </c>
      <c r="D3969">
        <v>11.1</v>
      </c>
      <c r="E3969">
        <v>20.2</v>
      </c>
      <c r="F3969" s="5">
        <v>12.432664145601207</v>
      </c>
    </row>
    <row r="3970" spans="1:6">
      <c r="A3970" s="4">
        <v>42535</v>
      </c>
      <c r="B3970" s="17">
        <v>42535.333333333336</v>
      </c>
      <c r="C3970">
        <v>8</v>
      </c>
      <c r="D3970">
        <v>11.1</v>
      </c>
      <c r="E3970">
        <v>20.2</v>
      </c>
      <c r="F3970" s="5">
        <v>13.374999999999998</v>
      </c>
    </row>
    <row r="3971" spans="1:6">
      <c r="A3971" s="4">
        <v>42535</v>
      </c>
      <c r="B3971" s="17">
        <v>42535.375</v>
      </c>
      <c r="C3971">
        <v>9</v>
      </c>
      <c r="D3971">
        <v>11.1</v>
      </c>
      <c r="E3971">
        <v>20.2</v>
      </c>
      <c r="F3971" s="5">
        <v>14.472373344783529</v>
      </c>
    </row>
    <row r="3972" spans="1:6">
      <c r="A3972" s="4">
        <v>42535</v>
      </c>
      <c r="B3972" s="17">
        <v>42535.416666666664</v>
      </c>
      <c r="C3972">
        <v>10</v>
      </c>
      <c r="D3972">
        <v>11.1</v>
      </c>
      <c r="E3972">
        <v>20.2</v>
      </c>
      <c r="F3972" s="5">
        <v>15.649999999999997</v>
      </c>
    </row>
    <row r="3973" spans="1:6">
      <c r="A3973" s="4">
        <v>42535</v>
      </c>
      <c r="B3973" s="17">
        <v>42535.458333333336</v>
      </c>
      <c r="C3973">
        <v>11</v>
      </c>
      <c r="D3973">
        <v>11.1</v>
      </c>
      <c r="E3973">
        <v>20.2</v>
      </c>
      <c r="F3973" s="5">
        <v>16.827626655216466</v>
      </c>
    </row>
    <row r="3974" spans="1:6">
      <c r="A3974" s="4">
        <v>42535</v>
      </c>
      <c r="B3974" s="17">
        <v>42535.5</v>
      </c>
      <c r="C3974">
        <v>12</v>
      </c>
      <c r="D3974">
        <v>11.1</v>
      </c>
      <c r="E3974">
        <v>20.2</v>
      </c>
      <c r="F3974" s="5">
        <v>17.925000000000001</v>
      </c>
    </row>
    <row r="3975" spans="1:6">
      <c r="A3975" s="4">
        <v>42535</v>
      </c>
      <c r="B3975" s="17">
        <v>42535.541666666664</v>
      </c>
      <c r="C3975">
        <v>13</v>
      </c>
      <c r="D3975">
        <v>11.1</v>
      </c>
      <c r="E3975">
        <v>20.2</v>
      </c>
      <c r="F3975" s="5">
        <v>18.867335854398789</v>
      </c>
    </row>
    <row r="3976" spans="1:6">
      <c r="A3976" s="4">
        <v>42535</v>
      </c>
      <c r="B3976" s="17">
        <v>42535.583333333336</v>
      </c>
      <c r="C3976">
        <v>14</v>
      </c>
      <c r="D3976">
        <v>11.1</v>
      </c>
      <c r="E3976">
        <v>20.2</v>
      </c>
      <c r="F3976" s="5">
        <v>19.590415587219194</v>
      </c>
    </row>
    <row r="3977" spans="1:6">
      <c r="A3977" s="4">
        <v>42535</v>
      </c>
      <c r="B3977" s="17">
        <v>42535.625</v>
      </c>
      <c r="C3977">
        <v>15</v>
      </c>
      <c r="D3977">
        <v>11.1</v>
      </c>
      <c r="E3977">
        <v>20.2</v>
      </c>
      <c r="F3977" s="5">
        <v>20.04496250961526</v>
      </c>
    </row>
    <row r="3978" spans="1:6">
      <c r="A3978" s="4">
        <v>42535</v>
      </c>
      <c r="B3978" s="17">
        <v>42535.666666666664</v>
      </c>
      <c r="C3978">
        <v>16</v>
      </c>
      <c r="D3978">
        <v>11.1</v>
      </c>
      <c r="E3978">
        <v>20.2</v>
      </c>
      <c r="F3978" s="5">
        <v>20.2</v>
      </c>
    </row>
    <row r="3979" spans="1:6">
      <c r="A3979" s="4">
        <v>42535</v>
      </c>
      <c r="B3979" s="17">
        <v>42535.708333333336</v>
      </c>
      <c r="C3979">
        <v>17</v>
      </c>
      <c r="D3979">
        <v>11.1</v>
      </c>
      <c r="E3979">
        <v>20.2</v>
      </c>
      <c r="F3979" s="5">
        <v>20.04496250961526</v>
      </c>
    </row>
    <row r="3980" spans="1:6">
      <c r="A3980" s="4">
        <v>42535</v>
      </c>
      <c r="B3980" s="17">
        <v>42535.75</v>
      </c>
      <c r="C3980">
        <v>18</v>
      </c>
      <c r="D3980">
        <v>11.1</v>
      </c>
      <c r="E3980">
        <v>20.2</v>
      </c>
      <c r="F3980" s="5">
        <v>19.590415587219194</v>
      </c>
    </row>
    <row r="3981" spans="1:6">
      <c r="A3981" s="4">
        <v>42535</v>
      </c>
      <c r="B3981" s="17">
        <v>42535.791666666664</v>
      </c>
      <c r="C3981">
        <v>19</v>
      </c>
      <c r="D3981">
        <v>11.1</v>
      </c>
      <c r="E3981">
        <v>20.2</v>
      </c>
      <c r="F3981" s="5">
        <v>18.867335854398789</v>
      </c>
    </row>
    <row r="3982" spans="1:6">
      <c r="A3982" s="4">
        <v>42535</v>
      </c>
      <c r="B3982" s="17">
        <v>42535.833333333336</v>
      </c>
      <c r="C3982">
        <v>20</v>
      </c>
      <c r="D3982">
        <v>11.1</v>
      </c>
      <c r="E3982">
        <v>20.2</v>
      </c>
      <c r="F3982" s="5">
        <v>17.925000000000001</v>
      </c>
    </row>
    <row r="3983" spans="1:6">
      <c r="A3983" s="4">
        <v>42535</v>
      </c>
      <c r="B3983" s="17">
        <v>42535.875</v>
      </c>
      <c r="C3983">
        <v>21</v>
      </c>
      <c r="D3983">
        <v>11.1</v>
      </c>
      <c r="E3983">
        <v>20.2</v>
      </c>
      <c r="F3983" s="5">
        <v>16.827626655216466</v>
      </c>
    </row>
    <row r="3984" spans="1:6">
      <c r="A3984" s="4">
        <v>42535</v>
      </c>
      <c r="B3984" s="17">
        <v>42535.916666666664</v>
      </c>
      <c r="C3984">
        <v>22</v>
      </c>
      <c r="D3984">
        <v>11.1</v>
      </c>
      <c r="E3984">
        <v>20.2</v>
      </c>
      <c r="F3984" s="5">
        <v>15.649999999999999</v>
      </c>
    </row>
    <row r="3985" spans="1:6">
      <c r="A3985" s="4">
        <v>42535</v>
      </c>
      <c r="B3985" s="17">
        <v>42535.958333333336</v>
      </c>
      <c r="C3985">
        <v>23</v>
      </c>
      <c r="D3985">
        <v>11.1</v>
      </c>
      <c r="E3985">
        <v>20.2</v>
      </c>
      <c r="F3985" s="5">
        <v>14.472373344783531</v>
      </c>
    </row>
    <row r="3986" spans="1:6">
      <c r="A3986" s="4">
        <v>42536</v>
      </c>
      <c r="B3986" s="17">
        <v>42536</v>
      </c>
      <c r="C3986">
        <v>0</v>
      </c>
      <c r="D3986">
        <v>11.3</v>
      </c>
      <c r="E3986">
        <v>18.5</v>
      </c>
      <c r="F3986" s="5">
        <v>13.1</v>
      </c>
    </row>
    <row r="3987" spans="1:6">
      <c r="A3987" s="4">
        <v>42536</v>
      </c>
      <c r="B3987" s="17">
        <v>42536.041666666664</v>
      </c>
      <c r="C3987">
        <v>1</v>
      </c>
      <c r="D3987">
        <v>11.3</v>
      </c>
      <c r="E3987">
        <v>18.5</v>
      </c>
      <c r="F3987" s="5">
        <v>12.354415587728429</v>
      </c>
    </row>
    <row r="3988" spans="1:6">
      <c r="A3988" s="4">
        <v>42536</v>
      </c>
      <c r="B3988" s="17">
        <v>42536.083333333336</v>
      </c>
      <c r="C3988">
        <v>2</v>
      </c>
      <c r="D3988">
        <v>11.3</v>
      </c>
      <c r="E3988">
        <v>18.5</v>
      </c>
      <c r="F3988" s="5">
        <v>11.782308546376022</v>
      </c>
    </row>
    <row r="3989" spans="1:6">
      <c r="A3989" s="4">
        <v>42536</v>
      </c>
      <c r="B3989" s="17">
        <v>42536.125</v>
      </c>
      <c r="C3989">
        <v>3</v>
      </c>
      <c r="D3989">
        <v>11.3</v>
      </c>
      <c r="E3989">
        <v>18.5</v>
      </c>
      <c r="F3989" s="5">
        <v>11.422667025359354</v>
      </c>
    </row>
    <row r="3990" spans="1:6">
      <c r="A3990" s="4">
        <v>42536</v>
      </c>
      <c r="B3990" s="17">
        <v>42536.166666666664</v>
      </c>
      <c r="C3990">
        <v>4</v>
      </c>
      <c r="D3990">
        <v>11.3</v>
      </c>
      <c r="E3990">
        <v>18.5</v>
      </c>
      <c r="F3990" s="5">
        <v>11.3</v>
      </c>
    </row>
    <row r="3991" spans="1:6">
      <c r="A3991" s="4">
        <v>42536</v>
      </c>
      <c r="B3991" s="17">
        <v>42536.208333333336</v>
      </c>
      <c r="C3991">
        <v>5</v>
      </c>
      <c r="D3991">
        <v>11.3</v>
      </c>
      <c r="E3991">
        <v>18.5</v>
      </c>
      <c r="F3991" s="5">
        <v>11.422667025359354</v>
      </c>
    </row>
    <row r="3992" spans="1:6">
      <c r="A3992" s="4">
        <v>42536</v>
      </c>
      <c r="B3992" s="17">
        <v>42536.25</v>
      </c>
      <c r="C3992">
        <v>6</v>
      </c>
      <c r="D3992">
        <v>11.3</v>
      </c>
      <c r="E3992">
        <v>18.5</v>
      </c>
      <c r="F3992" s="5">
        <v>11.782308546376022</v>
      </c>
    </row>
    <row r="3993" spans="1:6">
      <c r="A3993" s="4">
        <v>42536</v>
      </c>
      <c r="B3993" s="17">
        <v>42536.291666666664</v>
      </c>
      <c r="C3993">
        <v>7</v>
      </c>
      <c r="D3993">
        <v>11.3</v>
      </c>
      <c r="E3993">
        <v>18.5</v>
      </c>
      <c r="F3993" s="5">
        <v>12.354415587728429</v>
      </c>
    </row>
    <row r="3994" spans="1:6">
      <c r="A3994" s="4">
        <v>42536</v>
      </c>
      <c r="B3994" s="17">
        <v>42536.333333333336</v>
      </c>
      <c r="C3994">
        <v>8</v>
      </c>
      <c r="D3994">
        <v>11.3</v>
      </c>
      <c r="E3994">
        <v>18.5</v>
      </c>
      <c r="F3994" s="5">
        <v>13.1</v>
      </c>
    </row>
    <row r="3995" spans="1:6">
      <c r="A3995" s="4">
        <v>42536</v>
      </c>
      <c r="B3995" s="17">
        <v>42536.375</v>
      </c>
      <c r="C3995">
        <v>9</v>
      </c>
      <c r="D3995">
        <v>11.3</v>
      </c>
      <c r="E3995">
        <v>18.5</v>
      </c>
      <c r="F3995" s="5">
        <v>13.968251437630926</v>
      </c>
    </row>
    <row r="3996" spans="1:6">
      <c r="A3996" s="4">
        <v>42536</v>
      </c>
      <c r="B3996" s="17">
        <v>42536.416666666664</v>
      </c>
      <c r="C3996">
        <v>10</v>
      </c>
      <c r="D3996">
        <v>11.3</v>
      </c>
      <c r="E3996">
        <v>18.5</v>
      </c>
      <c r="F3996" s="5">
        <v>14.899999999999999</v>
      </c>
    </row>
    <row r="3997" spans="1:6">
      <c r="A3997" s="4">
        <v>42536</v>
      </c>
      <c r="B3997" s="17">
        <v>42536.458333333336</v>
      </c>
      <c r="C3997">
        <v>11</v>
      </c>
      <c r="D3997">
        <v>11.3</v>
      </c>
      <c r="E3997">
        <v>18.5</v>
      </c>
      <c r="F3997" s="5">
        <v>15.831748562369075</v>
      </c>
    </row>
    <row r="3998" spans="1:6">
      <c r="A3998" s="4">
        <v>42536</v>
      </c>
      <c r="B3998" s="17">
        <v>42536.5</v>
      </c>
      <c r="C3998">
        <v>12</v>
      </c>
      <c r="D3998">
        <v>11.3</v>
      </c>
      <c r="E3998">
        <v>18.5</v>
      </c>
      <c r="F3998" s="5">
        <v>16.700000000000003</v>
      </c>
    </row>
    <row r="3999" spans="1:6">
      <c r="A3999" s="4">
        <v>42536</v>
      </c>
      <c r="B3999" s="17">
        <v>42536.541666666664</v>
      </c>
      <c r="C3999">
        <v>13</v>
      </c>
      <c r="D3999">
        <v>11.3</v>
      </c>
      <c r="E3999">
        <v>18.5</v>
      </c>
      <c r="F3999" s="5">
        <v>17.445584412271572</v>
      </c>
    </row>
    <row r="4000" spans="1:6">
      <c r="A4000" s="4">
        <v>42536</v>
      </c>
      <c r="B4000" s="17">
        <v>42536.583333333336</v>
      </c>
      <c r="C4000">
        <v>14</v>
      </c>
      <c r="D4000">
        <v>11.3</v>
      </c>
      <c r="E4000">
        <v>18.5</v>
      </c>
      <c r="F4000" s="5">
        <v>18.017691453623979</v>
      </c>
    </row>
    <row r="4001" spans="1:6">
      <c r="A4001" s="4">
        <v>42536</v>
      </c>
      <c r="B4001" s="17">
        <v>42536.625</v>
      </c>
      <c r="C4001">
        <v>15</v>
      </c>
      <c r="D4001">
        <v>11.3</v>
      </c>
      <c r="E4001">
        <v>18.5</v>
      </c>
      <c r="F4001" s="5">
        <v>18.377332974640645</v>
      </c>
    </row>
    <row r="4002" spans="1:6">
      <c r="A4002" s="4">
        <v>42536</v>
      </c>
      <c r="B4002" s="17">
        <v>42536.666666666664</v>
      </c>
      <c r="C4002">
        <v>16</v>
      </c>
      <c r="D4002">
        <v>11.3</v>
      </c>
      <c r="E4002">
        <v>18.5</v>
      </c>
      <c r="F4002" s="5">
        <v>18.5</v>
      </c>
    </row>
    <row r="4003" spans="1:6">
      <c r="A4003" s="4">
        <v>42536</v>
      </c>
      <c r="B4003" s="17">
        <v>42536.708333333336</v>
      </c>
      <c r="C4003">
        <v>17</v>
      </c>
      <c r="D4003">
        <v>11.3</v>
      </c>
      <c r="E4003">
        <v>18.5</v>
      </c>
      <c r="F4003" s="5">
        <v>18.377332974640645</v>
      </c>
    </row>
    <row r="4004" spans="1:6">
      <c r="A4004" s="4">
        <v>42536</v>
      </c>
      <c r="B4004" s="17">
        <v>42536.75</v>
      </c>
      <c r="C4004">
        <v>18</v>
      </c>
      <c r="D4004">
        <v>11.3</v>
      </c>
      <c r="E4004">
        <v>18.5</v>
      </c>
      <c r="F4004" s="5">
        <v>18.017691453623979</v>
      </c>
    </row>
    <row r="4005" spans="1:6">
      <c r="A4005" s="4">
        <v>42536</v>
      </c>
      <c r="B4005" s="17">
        <v>42536.791666666664</v>
      </c>
      <c r="C4005">
        <v>19</v>
      </c>
      <c r="D4005">
        <v>11.3</v>
      </c>
      <c r="E4005">
        <v>18.5</v>
      </c>
      <c r="F4005" s="5">
        <v>17.445584412271572</v>
      </c>
    </row>
    <row r="4006" spans="1:6">
      <c r="A4006" s="4">
        <v>42536</v>
      </c>
      <c r="B4006" s="17">
        <v>42536.833333333336</v>
      </c>
      <c r="C4006">
        <v>20</v>
      </c>
      <c r="D4006">
        <v>11.3</v>
      </c>
      <c r="E4006">
        <v>18.5</v>
      </c>
      <c r="F4006" s="5">
        <v>16.700000000000003</v>
      </c>
    </row>
    <row r="4007" spans="1:6">
      <c r="A4007" s="4">
        <v>42536</v>
      </c>
      <c r="B4007" s="17">
        <v>42536.875</v>
      </c>
      <c r="C4007">
        <v>21</v>
      </c>
      <c r="D4007">
        <v>11.3</v>
      </c>
      <c r="E4007">
        <v>18.5</v>
      </c>
      <c r="F4007" s="5">
        <v>15.831748562369075</v>
      </c>
    </row>
    <row r="4008" spans="1:6">
      <c r="A4008" s="4">
        <v>42536</v>
      </c>
      <c r="B4008" s="17">
        <v>42536.916666666664</v>
      </c>
      <c r="C4008">
        <v>22</v>
      </c>
      <c r="D4008">
        <v>11.3</v>
      </c>
      <c r="E4008">
        <v>18.5</v>
      </c>
      <c r="F4008" s="5">
        <v>14.9</v>
      </c>
    </row>
    <row r="4009" spans="1:6">
      <c r="A4009" s="4">
        <v>42536</v>
      </c>
      <c r="B4009" s="17">
        <v>42536.958333333336</v>
      </c>
      <c r="C4009">
        <v>23</v>
      </c>
      <c r="D4009">
        <v>11.3</v>
      </c>
      <c r="E4009">
        <v>18.5</v>
      </c>
      <c r="F4009" s="5">
        <v>13.968251437630927</v>
      </c>
    </row>
    <row r="4010" spans="1:6">
      <c r="A4010" s="4">
        <v>42537</v>
      </c>
      <c r="B4010" s="17">
        <v>42537</v>
      </c>
      <c r="C4010">
        <v>0</v>
      </c>
      <c r="D4010">
        <v>9.4</v>
      </c>
      <c r="E4010">
        <v>19.399999999999999</v>
      </c>
      <c r="F4010" s="5">
        <v>11.899999999999999</v>
      </c>
    </row>
    <row r="4011" spans="1:6">
      <c r="A4011" s="4">
        <v>42537</v>
      </c>
      <c r="B4011" s="17">
        <v>42537.041666666664</v>
      </c>
      <c r="C4011">
        <v>1</v>
      </c>
      <c r="D4011">
        <v>9.4</v>
      </c>
      <c r="E4011">
        <v>19.399999999999999</v>
      </c>
      <c r="F4011" s="5">
        <v>10.864466094067261</v>
      </c>
    </row>
    <row r="4012" spans="1:6">
      <c r="A4012" s="4">
        <v>42537</v>
      </c>
      <c r="B4012" s="17">
        <v>42537.083333333336</v>
      </c>
      <c r="C4012">
        <v>2</v>
      </c>
      <c r="D4012">
        <v>9.4</v>
      </c>
      <c r="E4012">
        <v>19.399999999999999</v>
      </c>
      <c r="F4012" s="5">
        <v>10.069872981077806</v>
      </c>
    </row>
    <row r="4013" spans="1:6">
      <c r="A4013" s="4">
        <v>42537</v>
      </c>
      <c r="B4013" s="17">
        <v>42537.125</v>
      </c>
      <c r="C4013">
        <v>3</v>
      </c>
      <c r="D4013">
        <v>9.4</v>
      </c>
      <c r="E4013">
        <v>19.399999999999999</v>
      </c>
      <c r="F4013" s="5">
        <v>9.570370868554658</v>
      </c>
    </row>
    <row r="4014" spans="1:6">
      <c r="A4014" s="4">
        <v>42537</v>
      </c>
      <c r="B4014" s="17">
        <v>42537.166666666664</v>
      </c>
      <c r="C4014">
        <v>4</v>
      </c>
      <c r="D4014">
        <v>9.4</v>
      </c>
      <c r="E4014">
        <v>19.399999999999999</v>
      </c>
      <c r="F4014" s="5">
        <v>9.3999999999999986</v>
      </c>
    </row>
    <row r="4015" spans="1:6">
      <c r="A4015" s="4">
        <v>42537</v>
      </c>
      <c r="B4015" s="17">
        <v>42537.208333333336</v>
      </c>
      <c r="C4015">
        <v>5</v>
      </c>
      <c r="D4015">
        <v>9.4</v>
      </c>
      <c r="E4015">
        <v>19.399999999999999</v>
      </c>
      <c r="F4015" s="5">
        <v>9.570370868554658</v>
      </c>
    </row>
    <row r="4016" spans="1:6">
      <c r="A4016" s="4">
        <v>42537</v>
      </c>
      <c r="B4016" s="17">
        <v>42537.25</v>
      </c>
      <c r="C4016">
        <v>6</v>
      </c>
      <c r="D4016">
        <v>9.4</v>
      </c>
      <c r="E4016">
        <v>19.399999999999999</v>
      </c>
      <c r="F4016" s="5">
        <v>10.069872981077808</v>
      </c>
    </row>
    <row r="4017" spans="1:6">
      <c r="A4017" s="4">
        <v>42537</v>
      </c>
      <c r="B4017" s="17">
        <v>42537.291666666664</v>
      </c>
      <c r="C4017">
        <v>7</v>
      </c>
      <c r="D4017">
        <v>9.4</v>
      </c>
      <c r="E4017">
        <v>19.399999999999999</v>
      </c>
      <c r="F4017" s="5">
        <v>10.864466094067261</v>
      </c>
    </row>
    <row r="4018" spans="1:6">
      <c r="A4018" s="4">
        <v>42537</v>
      </c>
      <c r="B4018" s="17">
        <v>42537.333333333336</v>
      </c>
      <c r="C4018">
        <v>8</v>
      </c>
      <c r="D4018">
        <v>9.4</v>
      </c>
      <c r="E4018">
        <v>19.399999999999999</v>
      </c>
      <c r="F4018" s="5">
        <v>11.899999999999999</v>
      </c>
    </row>
    <row r="4019" spans="1:6">
      <c r="A4019" s="4">
        <v>42537</v>
      </c>
      <c r="B4019" s="17">
        <v>42537.375</v>
      </c>
      <c r="C4019">
        <v>9</v>
      </c>
      <c r="D4019">
        <v>9.4</v>
      </c>
      <c r="E4019">
        <v>19.399999999999999</v>
      </c>
      <c r="F4019" s="5">
        <v>13.105904774487396</v>
      </c>
    </row>
    <row r="4020" spans="1:6">
      <c r="A4020" s="4">
        <v>42537</v>
      </c>
      <c r="B4020" s="17">
        <v>42537.416666666664</v>
      </c>
      <c r="C4020">
        <v>10</v>
      </c>
      <c r="D4020">
        <v>9.4</v>
      </c>
      <c r="E4020">
        <v>19.399999999999999</v>
      </c>
      <c r="F4020" s="5">
        <v>14.399999999999997</v>
      </c>
    </row>
    <row r="4021" spans="1:6">
      <c r="A4021" s="4">
        <v>42537</v>
      </c>
      <c r="B4021" s="17">
        <v>42537.458333333336</v>
      </c>
      <c r="C4021">
        <v>11</v>
      </c>
      <c r="D4021">
        <v>9.4</v>
      </c>
      <c r="E4021">
        <v>19.399999999999999</v>
      </c>
      <c r="F4021" s="5">
        <v>15.694095225512601</v>
      </c>
    </row>
    <row r="4022" spans="1:6">
      <c r="A4022" s="4">
        <v>42537</v>
      </c>
      <c r="B4022" s="17">
        <v>42537.5</v>
      </c>
      <c r="C4022">
        <v>12</v>
      </c>
      <c r="D4022">
        <v>9.4</v>
      </c>
      <c r="E4022">
        <v>19.399999999999999</v>
      </c>
      <c r="F4022" s="5">
        <v>16.899999999999999</v>
      </c>
    </row>
    <row r="4023" spans="1:6">
      <c r="A4023" s="4">
        <v>42537</v>
      </c>
      <c r="B4023" s="17">
        <v>42537.541666666664</v>
      </c>
      <c r="C4023">
        <v>13</v>
      </c>
      <c r="D4023">
        <v>9.4</v>
      </c>
      <c r="E4023">
        <v>19.399999999999999</v>
      </c>
      <c r="F4023" s="5">
        <v>17.935533905932736</v>
      </c>
    </row>
    <row r="4024" spans="1:6">
      <c r="A4024" s="4">
        <v>42537</v>
      </c>
      <c r="B4024" s="17">
        <v>42537.583333333336</v>
      </c>
      <c r="C4024">
        <v>14</v>
      </c>
      <c r="D4024">
        <v>9.4</v>
      </c>
      <c r="E4024">
        <v>19.399999999999999</v>
      </c>
      <c r="F4024" s="5">
        <v>18.73012701892219</v>
      </c>
    </row>
    <row r="4025" spans="1:6">
      <c r="A4025" s="4">
        <v>42537</v>
      </c>
      <c r="B4025" s="17">
        <v>42537.625</v>
      </c>
      <c r="C4025">
        <v>15</v>
      </c>
      <c r="D4025">
        <v>9.4</v>
      </c>
      <c r="E4025">
        <v>19.399999999999999</v>
      </c>
      <c r="F4025" s="5">
        <v>19.229629131445339</v>
      </c>
    </row>
    <row r="4026" spans="1:6">
      <c r="A4026" s="4">
        <v>42537</v>
      </c>
      <c r="B4026" s="17">
        <v>42537.666666666664</v>
      </c>
      <c r="C4026">
        <v>16</v>
      </c>
      <c r="D4026">
        <v>9.4</v>
      </c>
      <c r="E4026">
        <v>19.399999999999999</v>
      </c>
      <c r="F4026" s="5">
        <v>19.399999999999999</v>
      </c>
    </row>
    <row r="4027" spans="1:6">
      <c r="A4027" s="4">
        <v>42537</v>
      </c>
      <c r="B4027" s="17">
        <v>42537.708333333336</v>
      </c>
      <c r="C4027">
        <v>17</v>
      </c>
      <c r="D4027">
        <v>9.4</v>
      </c>
      <c r="E4027">
        <v>19.399999999999999</v>
      </c>
      <c r="F4027" s="5">
        <v>19.229629131445339</v>
      </c>
    </row>
    <row r="4028" spans="1:6">
      <c r="A4028" s="4">
        <v>42537</v>
      </c>
      <c r="B4028" s="17">
        <v>42537.75</v>
      </c>
      <c r="C4028">
        <v>18</v>
      </c>
      <c r="D4028">
        <v>9.4</v>
      </c>
      <c r="E4028">
        <v>19.399999999999999</v>
      </c>
      <c r="F4028" s="5">
        <v>18.73012701892219</v>
      </c>
    </row>
    <row r="4029" spans="1:6">
      <c r="A4029" s="4">
        <v>42537</v>
      </c>
      <c r="B4029" s="17">
        <v>42537.791666666664</v>
      </c>
      <c r="C4029">
        <v>19</v>
      </c>
      <c r="D4029">
        <v>9.4</v>
      </c>
      <c r="E4029">
        <v>19.399999999999999</v>
      </c>
      <c r="F4029" s="5">
        <v>17.935533905932736</v>
      </c>
    </row>
    <row r="4030" spans="1:6">
      <c r="A4030" s="4">
        <v>42537</v>
      </c>
      <c r="B4030" s="17">
        <v>42537.833333333336</v>
      </c>
      <c r="C4030">
        <v>20</v>
      </c>
      <c r="D4030">
        <v>9.4</v>
      </c>
      <c r="E4030">
        <v>19.399999999999999</v>
      </c>
      <c r="F4030" s="5">
        <v>16.899999999999999</v>
      </c>
    </row>
    <row r="4031" spans="1:6">
      <c r="A4031" s="4">
        <v>42537</v>
      </c>
      <c r="B4031" s="17">
        <v>42537.875</v>
      </c>
      <c r="C4031">
        <v>21</v>
      </c>
      <c r="D4031">
        <v>9.4</v>
      </c>
      <c r="E4031">
        <v>19.399999999999999</v>
      </c>
      <c r="F4031" s="5">
        <v>15.694095225512601</v>
      </c>
    </row>
    <row r="4032" spans="1:6">
      <c r="A4032" s="4">
        <v>42537</v>
      </c>
      <c r="B4032" s="17">
        <v>42537.916666666664</v>
      </c>
      <c r="C4032">
        <v>22</v>
      </c>
      <c r="D4032">
        <v>9.4</v>
      </c>
      <c r="E4032">
        <v>19.399999999999999</v>
      </c>
      <c r="F4032" s="5">
        <v>14.4</v>
      </c>
    </row>
    <row r="4033" spans="1:6">
      <c r="A4033" s="4">
        <v>42537</v>
      </c>
      <c r="B4033" s="17">
        <v>42537.958333333336</v>
      </c>
      <c r="C4033">
        <v>23</v>
      </c>
      <c r="D4033">
        <v>9.4</v>
      </c>
      <c r="E4033">
        <v>19.399999999999999</v>
      </c>
      <c r="F4033" s="5">
        <v>13.105904774487398</v>
      </c>
    </row>
    <row r="4034" spans="1:6">
      <c r="A4034" s="4">
        <v>42538</v>
      </c>
      <c r="B4034" s="17">
        <v>42538</v>
      </c>
      <c r="C4034">
        <v>0</v>
      </c>
      <c r="D4034">
        <v>10.4</v>
      </c>
      <c r="E4034">
        <v>20.9</v>
      </c>
      <c r="F4034" s="5">
        <v>13.024999999999999</v>
      </c>
    </row>
    <row r="4035" spans="1:6">
      <c r="A4035" s="4">
        <v>42538</v>
      </c>
      <c r="B4035" s="17">
        <v>42538.041666666664</v>
      </c>
      <c r="C4035">
        <v>1</v>
      </c>
      <c r="D4035">
        <v>10.4</v>
      </c>
      <c r="E4035">
        <v>20.9</v>
      </c>
      <c r="F4035" s="5">
        <v>11.937689398770624</v>
      </c>
    </row>
    <row r="4036" spans="1:6">
      <c r="A4036" s="4">
        <v>42538</v>
      </c>
      <c r="B4036" s="17">
        <v>42538.083333333336</v>
      </c>
      <c r="C4036">
        <v>2</v>
      </c>
      <c r="D4036">
        <v>10.4</v>
      </c>
      <c r="E4036">
        <v>20.9</v>
      </c>
      <c r="F4036" s="5">
        <v>11.103366630131696</v>
      </c>
    </row>
    <row r="4037" spans="1:6">
      <c r="A4037" s="4">
        <v>42538</v>
      </c>
      <c r="B4037" s="17">
        <v>42538.125</v>
      </c>
      <c r="C4037">
        <v>3</v>
      </c>
      <c r="D4037">
        <v>10.4</v>
      </c>
      <c r="E4037">
        <v>20.9</v>
      </c>
      <c r="F4037" s="5">
        <v>10.578889411982392</v>
      </c>
    </row>
    <row r="4038" spans="1:6">
      <c r="A4038" s="4">
        <v>42538</v>
      </c>
      <c r="B4038" s="17">
        <v>42538.166666666664</v>
      </c>
      <c r="C4038">
        <v>4</v>
      </c>
      <c r="D4038">
        <v>10.4</v>
      </c>
      <c r="E4038">
        <v>20.9</v>
      </c>
      <c r="F4038" s="5">
        <v>10.399999999999999</v>
      </c>
    </row>
    <row r="4039" spans="1:6">
      <c r="A4039" s="4">
        <v>42538</v>
      </c>
      <c r="B4039" s="17">
        <v>42538.208333333336</v>
      </c>
      <c r="C4039">
        <v>5</v>
      </c>
      <c r="D4039">
        <v>10.4</v>
      </c>
      <c r="E4039">
        <v>20.9</v>
      </c>
      <c r="F4039" s="5">
        <v>10.578889411982392</v>
      </c>
    </row>
    <row r="4040" spans="1:6">
      <c r="A4040" s="4">
        <v>42538</v>
      </c>
      <c r="B4040" s="17">
        <v>42538.25</v>
      </c>
      <c r="C4040">
        <v>6</v>
      </c>
      <c r="D4040">
        <v>10.4</v>
      </c>
      <c r="E4040">
        <v>20.9</v>
      </c>
      <c r="F4040" s="5">
        <v>11.103366630131696</v>
      </c>
    </row>
    <row r="4041" spans="1:6">
      <c r="A4041" s="4">
        <v>42538</v>
      </c>
      <c r="B4041" s="17">
        <v>42538.291666666664</v>
      </c>
      <c r="C4041">
        <v>7</v>
      </c>
      <c r="D4041">
        <v>10.4</v>
      </c>
      <c r="E4041">
        <v>20.9</v>
      </c>
      <c r="F4041" s="5">
        <v>11.937689398770624</v>
      </c>
    </row>
    <row r="4042" spans="1:6">
      <c r="A4042" s="4">
        <v>42538</v>
      </c>
      <c r="B4042" s="17">
        <v>42538.333333333336</v>
      </c>
      <c r="C4042">
        <v>8</v>
      </c>
      <c r="D4042">
        <v>10.4</v>
      </c>
      <c r="E4042">
        <v>20.9</v>
      </c>
      <c r="F4042" s="5">
        <v>13.024999999999999</v>
      </c>
    </row>
    <row r="4043" spans="1:6">
      <c r="A4043" s="4">
        <v>42538</v>
      </c>
      <c r="B4043" s="17">
        <v>42538.375</v>
      </c>
      <c r="C4043">
        <v>9</v>
      </c>
      <c r="D4043">
        <v>10.4</v>
      </c>
      <c r="E4043">
        <v>20.9</v>
      </c>
      <c r="F4043" s="5">
        <v>14.291200013211764</v>
      </c>
    </row>
    <row r="4044" spans="1:6">
      <c r="A4044" s="4">
        <v>42538</v>
      </c>
      <c r="B4044" s="17">
        <v>42538.416666666664</v>
      </c>
      <c r="C4044">
        <v>10</v>
      </c>
      <c r="D4044">
        <v>10.4</v>
      </c>
      <c r="E4044">
        <v>20.9</v>
      </c>
      <c r="F4044" s="5">
        <v>15.649999999999997</v>
      </c>
    </row>
    <row r="4045" spans="1:6">
      <c r="A4045" s="4">
        <v>42538</v>
      </c>
      <c r="B4045" s="17">
        <v>42538.458333333336</v>
      </c>
      <c r="C4045">
        <v>11</v>
      </c>
      <c r="D4045">
        <v>10.4</v>
      </c>
      <c r="E4045">
        <v>20.9</v>
      </c>
      <c r="F4045" s="5">
        <v>17.008799986788233</v>
      </c>
    </row>
    <row r="4046" spans="1:6">
      <c r="A4046" s="4">
        <v>42538</v>
      </c>
      <c r="B4046" s="17">
        <v>42538.5</v>
      </c>
      <c r="C4046">
        <v>12</v>
      </c>
      <c r="D4046">
        <v>10.4</v>
      </c>
      <c r="E4046">
        <v>20.9</v>
      </c>
      <c r="F4046" s="5">
        <v>18.274999999999999</v>
      </c>
    </row>
    <row r="4047" spans="1:6">
      <c r="A4047" s="4">
        <v>42538</v>
      </c>
      <c r="B4047" s="17">
        <v>42538.541666666664</v>
      </c>
      <c r="C4047">
        <v>13</v>
      </c>
      <c r="D4047">
        <v>10.4</v>
      </c>
      <c r="E4047">
        <v>20.9</v>
      </c>
      <c r="F4047" s="5">
        <v>19.362310601229371</v>
      </c>
    </row>
    <row r="4048" spans="1:6">
      <c r="A4048" s="4">
        <v>42538</v>
      </c>
      <c r="B4048" s="17">
        <v>42538.583333333336</v>
      </c>
      <c r="C4048">
        <v>14</v>
      </c>
      <c r="D4048">
        <v>10.4</v>
      </c>
      <c r="E4048">
        <v>20.9</v>
      </c>
      <c r="F4048" s="5">
        <v>20.196633369868302</v>
      </c>
    </row>
    <row r="4049" spans="1:6">
      <c r="A4049" s="4">
        <v>42538</v>
      </c>
      <c r="B4049" s="17">
        <v>42538.625</v>
      </c>
      <c r="C4049">
        <v>15</v>
      </c>
      <c r="D4049">
        <v>10.4</v>
      </c>
      <c r="E4049">
        <v>20.9</v>
      </c>
      <c r="F4049" s="5">
        <v>20.721110588017606</v>
      </c>
    </row>
    <row r="4050" spans="1:6">
      <c r="A4050" s="4">
        <v>42538</v>
      </c>
      <c r="B4050" s="17">
        <v>42538.666666666664</v>
      </c>
      <c r="C4050">
        <v>16</v>
      </c>
      <c r="D4050">
        <v>10.4</v>
      </c>
      <c r="E4050">
        <v>20.9</v>
      </c>
      <c r="F4050" s="5">
        <v>20.9</v>
      </c>
    </row>
    <row r="4051" spans="1:6">
      <c r="A4051" s="4">
        <v>42538</v>
      </c>
      <c r="B4051" s="17">
        <v>42538.708333333336</v>
      </c>
      <c r="C4051">
        <v>17</v>
      </c>
      <c r="D4051">
        <v>10.4</v>
      </c>
      <c r="E4051">
        <v>20.9</v>
      </c>
      <c r="F4051" s="5">
        <v>20.721110588017606</v>
      </c>
    </row>
    <row r="4052" spans="1:6">
      <c r="A4052" s="4">
        <v>42538</v>
      </c>
      <c r="B4052" s="17">
        <v>42538.75</v>
      </c>
      <c r="C4052">
        <v>18</v>
      </c>
      <c r="D4052">
        <v>10.4</v>
      </c>
      <c r="E4052">
        <v>20.9</v>
      </c>
      <c r="F4052" s="5">
        <v>20.196633369868302</v>
      </c>
    </row>
    <row r="4053" spans="1:6">
      <c r="A4053" s="4">
        <v>42538</v>
      </c>
      <c r="B4053" s="17">
        <v>42538.791666666664</v>
      </c>
      <c r="C4053">
        <v>19</v>
      </c>
      <c r="D4053">
        <v>10.4</v>
      </c>
      <c r="E4053">
        <v>20.9</v>
      </c>
      <c r="F4053" s="5">
        <v>19.362310601229375</v>
      </c>
    </row>
    <row r="4054" spans="1:6">
      <c r="A4054" s="4">
        <v>42538</v>
      </c>
      <c r="B4054" s="17">
        <v>42538.833333333336</v>
      </c>
      <c r="C4054">
        <v>20</v>
      </c>
      <c r="D4054">
        <v>10.4</v>
      </c>
      <c r="E4054">
        <v>20.9</v>
      </c>
      <c r="F4054" s="5">
        <v>18.274999999999999</v>
      </c>
    </row>
    <row r="4055" spans="1:6">
      <c r="A4055" s="4">
        <v>42538</v>
      </c>
      <c r="B4055" s="17">
        <v>42538.875</v>
      </c>
      <c r="C4055">
        <v>21</v>
      </c>
      <c r="D4055">
        <v>10.4</v>
      </c>
      <c r="E4055">
        <v>20.9</v>
      </c>
      <c r="F4055" s="5">
        <v>17.008799986788233</v>
      </c>
    </row>
    <row r="4056" spans="1:6">
      <c r="A4056" s="4">
        <v>42538</v>
      </c>
      <c r="B4056" s="17">
        <v>42538.916666666664</v>
      </c>
      <c r="C4056">
        <v>22</v>
      </c>
      <c r="D4056">
        <v>10.4</v>
      </c>
      <c r="E4056">
        <v>20.9</v>
      </c>
      <c r="F4056" s="5">
        <v>15.65</v>
      </c>
    </row>
    <row r="4057" spans="1:6">
      <c r="A4057" s="4">
        <v>42538</v>
      </c>
      <c r="B4057" s="17">
        <v>42538.958333333336</v>
      </c>
      <c r="C4057">
        <v>23</v>
      </c>
      <c r="D4057">
        <v>10.4</v>
      </c>
      <c r="E4057">
        <v>20.9</v>
      </c>
      <c r="F4057" s="5">
        <v>14.291200013211768</v>
      </c>
    </row>
    <row r="4058" spans="1:6">
      <c r="A4058" s="4">
        <v>42539</v>
      </c>
      <c r="B4058" s="17">
        <v>42539</v>
      </c>
      <c r="C4058">
        <v>0</v>
      </c>
      <c r="D4058">
        <v>8.9</v>
      </c>
      <c r="E4058">
        <v>19.5</v>
      </c>
      <c r="F4058" s="5">
        <v>11.549999999999999</v>
      </c>
    </row>
    <row r="4059" spans="1:6">
      <c r="A4059" s="4">
        <v>42539</v>
      </c>
      <c r="B4059" s="17">
        <v>42539.041666666664</v>
      </c>
      <c r="C4059">
        <v>1</v>
      </c>
      <c r="D4059">
        <v>8.9</v>
      </c>
      <c r="E4059">
        <v>19.5</v>
      </c>
      <c r="F4059" s="5">
        <v>10.452334059711298</v>
      </c>
    </row>
    <row r="4060" spans="1:6">
      <c r="A4060" s="4">
        <v>42539</v>
      </c>
      <c r="B4060" s="17">
        <v>42539.083333333336</v>
      </c>
      <c r="C4060">
        <v>2</v>
      </c>
      <c r="D4060">
        <v>8.9</v>
      </c>
      <c r="E4060">
        <v>19.5</v>
      </c>
      <c r="F4060" s="5">
        <v>9.6100653599424746</v>
      </c>
    </row>
    <row r="4061" spans="1:6">
      <c r="A4061" s="4">
        <v>42539</v>
      </c>
      <c r="B4061" s="17">
        <v>42539.125</v>
      </c>
      <c r="C4061">
        <v>3</v>
      </c>
      <c r="D4061">
        <v>8.9</v>
      </c>
      <c r="E4061">
        <v>19.5</v>
      </c>
      <c r="F4061" s="5">
        <v>9.0805931206679382</v>
      </c>
    </row>
    <row r="4062" spans="1:6">
      <c r="A4062" s="4">
        <v>42539</v>
      </c>
      <c r="B4062" s="17">
        <v>42539.166666666664</v>
      </c>
      <c r="C4062">
        <v>4</v>
      </c>
      <c r="D4062">
        <v>8.9</v>
      </c>
      <c r="E4062">
        <v>19.5</v>
      </c>
      <c r="F4062" s="5">
        <v>8.8999999999999986</v>
      </c>
    </row>
    <row r="4063" spans="1:6">
      <c r="A4063" s="4">
        <v>42539</v>
      </c>
      <c r="B4063" s="17">
        <v>42539.208333333336</v>
      </c>
      <c r="C4063">
        <v>5</v>
      </c>
      <c r="D4063">
        <v>8.9</v>
      </c>
      <c r="E4063">
        <v>19.5</v>
      </c>
      <c r="F4063" s="5">
        <v>9.0805931206679382</v>
      </c>
    </row>
    <row r="4064" spans="1:6">
      <c r="A4064" s="4">
        <v>42539</v>
      </c>
      <c r="B4064" s="17">
        <v>42539.25</v>
      </c>
      <c r="C4064">
        <v>6</v>
      </c>
      <c r="D4064">
        <v>8.9</v>
      </c>
      <c r="E4064">
        <v>19.5</v>
      </c>
      <c r="F4064" s="5">
        <v>9.6100653599424746</v>
      </c>
    </row>
    <row r="4065" spans="1:6">
      <c r="A4065" s="4">
        <v>42539</v>
      </c>
      <c r="B4065" s="17">
        <v>42539.291666666664</v>
      </c>
      <c r="C4065">
        <v>7</v>
      </c>
      <c r="D4065">
        <v>8.9</v>
      </c>
      <c r="E4065">
        <v>19.5</v>
      </c>
      <c r="F4065" s="5">
        <v>10.452334059711298</v>
      </c>
    </row>
    <row r="4066" spans="1:6">
      <c r="A4066" s="4">
        <v>42539</v>
      </c>
      <c r="B4066" s="17">
        <v>42539.333333333336</v>
      </c>
      <c r="C4066">
        <v>8</v>
      </c>
      <c r="D4066">
        <v>8.9</v>
      </c>
      <c r="E4066">
        <v>19.5</v>
      </c>
      <c r="F4066" s="5">
        <v>11.549999999999999</v>
      </c>
    </row>
    <row r="4067" spans="1:6">
      <c r="A4067" s="4">
        <v>42539</v>
      </c>
      <c r="B4067" s="17">
        <v>42539.375</v>
      </c>
      <c r="C4067">
        <v>9</v>
      </c>
      <c r="D4067">
        <v>8.9</v>
      </c>
      <c r="E4067">
        <v>19.5</v>
      </c>
      <c r="F4067" s="5">
        <v>12.82825906095664</v>
      </c>
    </row>
    <row r="4068" spans="1:6">
      <c r="A4068" s="4">
        <v>42539</v>
      </c>
      <c r="B4068" s="17">
        <v>42539.416666666664</v>
      </c>
      <c r="C4068">
        <v>10</v>
      </c>
      <c r="D4068">
        <v>8.9</v>
      </c>
      <c r="E4068">
        <v>19.5</v>
      </c>
      <c r="F4068" s="5">
        <v>14.199999999999998</v>
      </c>
    </row>
    <row r="4069" spans="1:6">
      <c r="A4069" s="4">
        <v>42539</v>
      </c>
      <c r="B4069" s="17">
        <v>42539.458333333336</v>
      </c>
      <c r="C4069">
        <v>11</v>
      </c>
      <c r="D4069">
        <v>8.9</v>
      </c>
      <c r="E4069">
        <v>19.5</v>
      </c>
      <c r="F4069" s="5">
        <v>15.571740939043359</v>
      </c>
    </row>
    <row r="4070" spans="1:6">
      <c r="A4070" s="4">
        <v>42539</v>
      </c>
      <c r="B4070" s="17">
        <v>42539.5</v>
      </c>
      <c r="C4070">
        <v>12</v>
      </c>
      <c r="D4070">
        <v>8.9</v>
      </c>
      <c r="E4070">
        <v>19.5</v>
      </c>
      <c r="F4070" s="5">
        <v>16.850000000000001</v>
      </c>
    </row>
    <row r="4071" spans="1:6">
      <c r="A4071" s="4">
        <v>42539</v>
      </c>
      <c r="B4071" s="17">
        <v>42539.541666666664</v>
      </c>
      <c r="C4071">
        <v>13</v>
      </c>
      <c r="D4071">
        <v>8.9</v>
      </c>
      <c r="E4071">
        <v>19.5</v>
      </c>
      <c r="F4071" s="5">
        <v>17.947665940288701</v>
      </c>
    </row>
    <row r="4072" spans="1:6">
      <c r="A4072" s="4">
        <v>42539</v>
      </c>
      <c r="B4072" s="17">
        <v>42539.583333333336</v>
      </c>
      <c r="C4072">
        <v>14</v>
      </c>
      <c r="D4072">
        <v>8.9</v>
      </c>
      <c r="E4072">
        <v>19.5</v>
      </c>
      <c r="F4072" s="5">
        <v>18.789934640057524</v>
      </c>
    </row>
    <row r="4073" spans="1:6">
      <c r="A4073" s="4">
        <v>42539</v>
      </c>
      <c r="B4073" s="17">
        <v>42539.625</v>
      </c>
      <c r="C4073">
        <v>15</v>
      </c>
      <c r="D4073">
        <v>8.9</v>
      </c>
      <c r="E4073">
        <v>19.5</v>
      </c>
      <c r="F4073" s="5">
        <v>19.31940687933206</v>
      </c>
    </row>
    <row r="4074" spans="1:6">
      <c r="A4074" s="4">
        <v>42539</v>
      </c>
      <c r="B4074" s="17">
        <v>42539.666666666664</v>
      </c>
      <c r="C4074">
        <v>16</v>
      </c>
      <c r="D4074">
        <v>8.9</v>
      </c>
      <c r="E4074">
        <v>19.5</v>
      </c>
      <c r="F4074" s="5">
        <v>19.5</v>
      </c>
    </row>
    <row r="4075" spans="1:6">
      <c r="A4075" s="4">
        <v>42539</v>
      </c>
      <c r="B4075" s="17">
        <v>42539.708333333336</v>
      </c>
      <c r="C4075">
        <v>17</v>
      </c>
      <c r="D4075">
        <v>8.9</v>
      </c>
      <c r="E4075">
        <v>19.5</v>
      </c>
      <c r="F4075" s="5">
        <v>19.319406879332064</v>
      </c>
    </row>
    <row r="4076" spans="1:6">
      <c r="A4076" s="4">
        <v>42539</v>
      </c>
      <c r="B4076" s="17">
        <v>42539.75</v>
      </c>
      <c r="C4076">
        <v>18</v>
      </c>
      <c r="D4076">
        <v>8.9</v>
      </c>
      <c r="E4076">
        <v>19.5</v>
      </c>
      <c r="F4076" s="5">
        <v>18.789934640057524</v>
      </c>
    </row>
    <row r="4077" spans="1:6">
      <c r="A4077" s="4">
        <v>42539</v>
      </c>
      <c r="B4077" s="17">
        <v>42539.791666666664</v>
      </c>
      <c r="C4077">
        <v>19</v>
      </c>
      <c r="D4077">
        <v>8.9</v>
      </c>
      <c r="E4077">
        <v>19.5</v>
      </c>
      <c r="F4077" s="5">
        <v>17.947665940288701</v>
      </c>
    </row>
    <row r="4078" spans="1:6">
      <c r="A4078" s="4">
        <v>42539</v>
      </c>
      <c r="B4078" s="17">
        <v>42539.833333333336</v>
      </c>
      <c r="C4078">
        <v>20</v>
      </c>
      <c r="D4078">
        <v>8.9</v>
      </c>
      <c r="E4078">
        <v>19.5</v>
      </c>
      <c r="F4078" s="5">
        <v>16.850000000000001</v>
      </c>
    </row>
    <row r="4079" spans="1:6">
      <c r="A4079" s="4">
        <v>42539</v>
      </c>
      <c r="B4079" s="17">
        <v>42539.875</v>
      </c>
      <c r="C4079">
        <v>21</v>
      </c>
      <c r="D4079">
        <v>8.9</v>
      </c>
      <c r="E4079">
        <v>19.5</v>
      </c>
      <c r="F4079" s="5">
        <v>15.571740939043359</v>
      </c>
    </row>
    <row r="4080" spans="1:6">
      <c r="A4080" s="4">
        <v>42539</v>
      </c>
      <c r="B4080" s="17">
        <v>42539.916666666664</v>
      </c>
      <c r="C4080">
        <v>22</v>
      </c>
      <c r="D4080">
        <v>8.9</v>
      </c>
      <c r="E4080">
        <v>19.5</v>
      </c>
      <c r="F4080" s="5">
        <v>14.200000000000001</v>
      </c>
    </row>
    <row r="4081" spans="1:6">
      <c r="A4081" s="4">
        <v>42539</v>
      </c>
      <c r="B4081" s="17">
        <v>42539.958333333336</v>
      </c>
      <c r="C4081">
        <v>23</v>
      </c>
      <c r="D4081">
        <v>8.9</v>
      </c>
      <c r="E4081">
        <v>19.5</v>
      </c>
      <c r="F4081" s="5">
        <v>12.828259060956642</v>
      </c>
    </row>
    <row r="4082" spans="1:6">
      <c r="A4082" s="4">
        <v>42540</v>
      </c>
      <c r="B4082" s="17">
        <v>42540</v>
      </c>
      <c r="C4082">
        <v>0</v>
      </c>
      <c r="D4082">
        <v>11.8</v>
      </c>
      <c r="E4082">
        <v>20.2</v>
      </c>
      <c r="F4082" s="5">
        <v>13.9</v>
      </c>
    </row>
    <row r="4083" spans="1:6">
      <c r="A4083" s="4">
        <v>42540</v>
      </c>
      <c r="B4083" s="17">
        <v>42540.041666666664</v>
      </c>
      <c r="C4083">
        <v>1</v>
      </c>
      <c r="D4083">
        <v>11.8</v>
      </c>
      <c r="E4083">
        <v>20.2</v>
      </c>
      <c r="F4083" s="5">
        <v>13.030151519016501</v>
      </c>
    </row>
    <row r="4084" spans="1:6">
      <c r="A4084" s="4">
        <v>42540</v>
      </c>
      <c r="B4084" s="17">
        <v>42540.083333333336</v>
      </c>
      <c r="C4084">
        <v>2</v>
      </c>
      <c r="D4084">
        <v>11.8</v>
      </c>
      <c r="E4084">
        <v>20.2</v>
      </c>
      <c r="F4084" s="5">
        <v>12.362693304105358</v>
      </c>
    </row>
    <row r="4085" spans="1:6">
      <c r="A4085" s="4">
        <v>42540</v>
      </c>
      <c r="B4085" s="17">
        <v>42540.125</v>
      </c>
      <c r="C4085">
        <v>3</v>
      </c>
      <c r="D4085">
        <v>11.8</v>
      </c>
      <c r="E4085">
        <v>20.2</v>
      </c>
      <c r="F4085" s="5">
        <v>11.943111529585913</v>
      </c>
    </row>
    <row r="4086" spans="1:6">
      <c r="A4086" s="4">
        <v>42540</v>
      </c>
      <c r="B4086" s="17">
        <v>42540.166666666664</v>
      </c>
      <c r="C4086">
        <v>4</v>
      </c>
      <c r="D4086">
        <v>11.8</v>
      </c>
      <c r="E4086">
        <v>20.2</v>
      </c>
      <c r="F4086" s="5">
        <v>11.8</v>
      </c>
    </row>
    <row r="4087" spans="1:6">
      <c r="A4087" s="4">
        <v>42540</v>
      </c>
      <c r="B4087" s="17">
        <v>42540.208333333336</v>
      </c>
      <c r="C4087">
        <v>5</v>
      </c>
      <c r="D4087">
        <v>11.8</v>
      </c>
      <c r="E4087">
        <v>20.2</v>
      </c>
      <c r="F4087" s="5">
        <v>11.943111529585913</v>
      </c>
    </row>
    <row r="4088" spans="1:6">
      <c r="A4088" s="4">
        <v>42540</v>
      </c>
      <c r="B4088" s="17">
        <v>42540.25</v>
      </c>
      <c r="C4088">
        <v>6</v>
      </c>
      <c r="D4088">
        <v>11.8</v>
      </c>
      <c r="E4088">
        <v>20.2</v>
      </c>
      <c r="F4088" s="5">
        <v>12.362693304105358</v>
      </c>
    </row>
    <row r="4089" spans="1:6">
      <c r="A4089" s="4">
        <v>42540</v>
      </c>
      <c r="B4089" s="17">
        <v>42540.291666666664</v>
      </c>
      <c r="C4089">
        <v>7</v>
      </c>
      <c r="D4089">
        <v>11.8</v>
      </c>
      <c r="E4089">
        <v>20.2</v>
      </c>
      <c r="F4089" s="5">
        <v>13.030151519016501</v>
      </c>
    </row>
    <row r="4090" spans="1:6">
      <c r="A4090" s="4">
        <v>42540</v>
      </c>
      <c r="B4090" s="17">
        <v>42540.333333333336</v>
      </c>
      <c r="C4090">
        <v>8</v>
      </c>
      <c r="D4090">
        <v>11.8</v>
      </c>
      <c r="E4090">
        <v>20.2</v>
      </c>
      <c r="F4090" s="5">
        <v>13.9</v>
      </c>
    </row>
    <row r="4091" spans="1:6">
      <c r="A4091" s="4">
        <v>42540</v>
      </c>
      <c r="B4091" s="17">
        <v>42540.375</v>
      </c>
      <c r="C4091">
        <v>9</v>
      </c>
      <c r="D4091">
        <v>11.8</v>
      </c>
      <c r="E4091">
        <v>20.2</v>
      </c>
      <c r="F4091" s="5">
        <v>14.912960010569414</v>
      </c>
    </row>
    <row r="4092" spans="1:6">
      <c r="A4092" s="4">
        <v>42540</v>
      </c>
      <c r="B4092" s="17">
        <v>42540.416666666664</v>
      </c>
      <c r="C4092">
        <v>10</v>
      </c>
      <c r="D4092">
        <v>11.8</v>
      </c>
      <c r="E4092">
        <v>20.2</v>
      </c>
      <c r="F4092" s="5">
        <v>15.999999999999998</v>
      </c>
    </row>
    <row r="4093" spans="1:6">
      <c r="A4093" s="4">
        <v>42540</v>
      </c>
      <c r="B4093" s="17">
        <v>42540.458333333336</v>
      </c>
      <c r="C4093">
        <v>11</v>
      </c>
      <c r="D4093">
        <v>11.8</v>
      </c>
      <c r="E4093">
        <v>20.2</v>
      </c>
      <c r="F4093" s="5">
        <v>17.087039989430586</v>
      </c>
    </row>
    <row r="4094" spans="1:6">
      <c r="A4094" s="4">
        <v>42540</v>
      </c>
      <c r="B4094" s="17">
        <v>42540.5</v>
      </c>
      <c r="C4094">
        <v>12</v>
      </c>
      <c r="D4094">
        <v>11.8</v>
      </c>
      <c r="E4094">
        <v>20.2</v>
      </c>
      <c r="F4094" s="5">
        <v>18.100000000000001</v>
      </c>
    </row>
    <row r="4095" spans="1:6">
      <c r="A4095" s="4">
        <v>42540</v>
      </c>
      <c r="B4095" s="17">
        <v>42540.541666666664</v>
      </c>
      <c r="C4095">
        <v>13</v>
      </c>
      <c r="D4095">
        <v>11.8</v>
      </c>
      <c r="E4095">
        <v>20.2</v>
      </c>
      <c r="F4095" s="5">
        <v>18.969848480983497</v>
      </c>
    </row>
    <row r="4096" spans="1:6">
      <c r="A4096" s="4">
        <v>42540</v>
      </c>
      <c r="B4096" s="17">
        <v>42540.583333333336</v>
      </c>
      <c r="C4096">
        <v>14</v>
      </c>
      <c r="D4096">
        <v>11.8</v>
      </c>
      <c r="E4096">
        <v>20.2</v>
      </c>
      <c r="F4096" s="5">
        <v>19.63730669589464</v>
      </c>
    </row>
    <row r="4097" spans="1:6">
      <c r="A4097" s="4">
        <v>42540</v>
      </c>
      <c r="B4097" s="17">
        <v>42540.625</v>
      </c>
      <c r="C4097">
        <v>15</v>
      </c>
      <c r="D4097">
        <v>11.8</v>
      </c>
      <c r="E4097">
        <v>20.2</v>
      </c>
      <c r="F4097" s="5">
        <v>20.056888470414087</v>
      </c>
    </row>
    <row r="4098" spans="1:6">
      <c r="A4098" s="4">
        <v>42540</v>
      </c>
      <c r="B4098" s="17">
        <v>42540.666666666664</v>
      </c>
      <c r="C4098">
        <v>16</v>
      </c>
      <c r="D4098">
        <v>11.8</v>
      </c>
      <c r="E4098">
        <v>20.2</v>
      </c>
      <c r="F4098" s="5">
        <v>20.2</v>
      </c>
    </row>
    <row r="4099" spans="1:6">
      <c r="A4099" s="4">
        <v>42540</v>
      </c>
      <c r="B4099" s="17">
        <v>42540.708333333336</v>
      </c>
      <c r="C4099">
        <v>17</v>
      </c>
      <c r="D4099">
        <v>11.8</v>
      </c>
      <c r="E4099">
        <v>20.2</v>
      </c>
      <c r="F4099" s="5">
        <v>20.056888470414087</v>
      </c>
    </row>
    <row r="4100" spans="1:6">
      <c r="A4100" s="4">
        <v>42540</v>
      </c>
      <c r="B4100" s="17">
        <v>42540.75</v>
      </c>
      <c r="C4100">
        <v>18</v>
      </c>
      <c r="D4100">
        <v>11.8</v>
      </c>
      <c r="E4100">
        <v>20.2</v>
      </c>
      <c r="F4100" s="5">
        <v>19.63730669589464</v>
      </c>
    </row>
    <row r="4101" spans="1:6">
      <c r="A4101" s="4">
        <v>42540</v>
      </c>
      <c r="B4101" s="17">
        <v>42540.791666666664</v>
      </c>
      <c r="C4101">
        <v>19</v>
      </c>
      <c r="D4101">
        <v>11.8</v>
      </c>
      <c r="E4101">
        <v>20.2</v>
      </c>
      <c r="F4101" s="5">
        <v>18.969848480983501</v>
      </c>
    </row>
    <row r="4102" spans="1:6">
      <c r="A4102" s="4">
        <v>42540</v>
      </c>
      <c r="B4102" s="17">
        <v>42540.833333333336</v>
      </c>
      <c r="C4102">
        <v>20</v>
      </c>
      <c r="D4102">
        <v>11.8</v>
      </c>
      <c r="E4102">
        <v>20.2</v>
      </c>
      <c r="F4102" s="5">
        <v>18.100000000000001</v>
      </c>
    </row>
    <row r="4103" spans="1:6">
      <c r="A4103" s="4">
        <v>42540</v>
      </c>
      <c r="B4103" s="17">
        <v>42540.875</v>
      </c>
      <c r="C4103">
        <v>21</v>
      </c>
      <c r="D4103">
        <v>11.8</v>
      </c>
      <c r="E4103">
        <v>20.2</v>
      </c>
      <c r="F4103" s="5">
        <v>17.087039989430586</v>
      </c>
    </row>
    <row r="4104" spans="1:6">
      <c r="A4104" s="4">
        <v>42540</v>
      </c>
      <c r="B4104" s="17">
        <v>42540.916666666664</v>
      </c>
      <c r="C4104">
        <v>22</v>
      </c>
      <c r="D4104">
        <v>11.8</v>
      </c>
      <c r="E4104">
        <v>20.2</v>
      </c>
      <c r="F4104" s="5">
        <v>16</v>
      </c>
    </row>
    <row r="4105" spans="1:6">
      <c r="A4105" s="4">
        <v>42540</v>
      </c>
      <c r="B4105" s="17">
        <v>42540.958333333336</v>
      </c>
      <c r="C4105">
        <v>23</v>
      </c>
      <c r="D4105">
        <v>11.8</v>
      </c>
      <c r="E4105">
        <v>20.2</v>
      </c>
      <c r="F4105" s="5">
        <v>14.912960010569416</v>
      </c>
    </row>
    <row r="4106" spans="1:6">
      <c r="A4106" s="4">
        <v>42541</v>
      </c>
      <c r="B4106" s="17">
        <v>42541</v>
      </c>
      <c r="C4106">
        <v>0</v>
      </c>
      <c r="D4106">
        <v>10.1</v>
      </c>
      <c r="E4106">
        <v>19.3</v>
      </c>
      <c r="F4106" s="5">
        <v>12.399999999999999</v>
      </c>
    </row>
    <row r="4107" spans="1:6">
      <c r="A4107" s="4">
        <v>42541</v>
      </c>
      <c r="B4107" s="17">
        <v>42541.041666666664</v>
      </c>
      <c r="C4107">
        <v>1</v>
      </c>
      <c r="D4107">
        <v>10.1</v>
      </c>
      <c r="E4107">
        <v>19.3</v>
      </c>
      <c r="F4107" s="5">
        <v>11.44730880654188</v>
      </c>
    </row>
    <row r="4108" spans="1:6">
      <c r="A4108" s="4">
        <v>42541</v>
      </c>
      <c r="B4108" s="17">
        <v>42541.083333333336</v>
      </c>
      <c r="C4108">
        <v>2</v>
      </c>
      <c r="D4108">
        <v>10.1</v>
      </c>
      <c r="E4108">
        <v>19.3</v>
      </c>
      <c r="F4108" s="5">
        <v>10.716283142591582</v>
      </c>
    </row>
    <row r="4109" spans="1:6">
      <c r="A4109" s="4">
        <v>42541</v>
      </c>
      <c r="B4109" s="17">
        <v>42541.125</v>
      </c>
      <c r="C4109">
        <v>3</v>
      </c>
      <c r="D4109">
        <v>10.1</v>
      </c>
      <c r="E4109">
        <v>19.3</v>
      </c>
      <c r="F4109" s="5">
        <v>10.256741199070284</v>
      </c>
    </row>
    <row r="4110" spans="1:6">
      <c r="A4110" s="4">
        <v>42541</v>
      </c>
      <c r="B4110" s="17">
        <v>42541.166666666664</v>
      </c>
      <c r="C4110">
        <v>4</v>
      </c>
      <c r="D4110">
        <v>10.1</v>
      </c>
      <c r="E4110">
        <v>19.3</v>
      </c>
      <c r="F4110" s="5">
        <v>10.099999999999998</v>
      </c>
    </row>
    <row r="4111" spans="1:6">
      <c r="A4111" s="4">
        <v>42541</v>
      </c>
      <c r="B4111" s="17">
        <v>42541.208333333336</v>
      </c>
      <c r="C4111">
        <v>5</v>
      </c>
      <c r="D4111">
        <v>10.1</v>
      </c>
      <c r="E4111">
        <v>19.3</v>
      </c>
      <c r="F4111" s="5">
        <v>10.256741199070284</v>
      </c>
    </row>
    <row r="4112" spans="1:6">
      <c r="A4112" s="4">
        <v>42541</v>
      </c>
      <c r="B4112" s="17">
        <v>42541.25</v>
      </c>
      <c r="C4112">
        <v>6</v>
      </c>
      <c r="D4112">
        <v>10.1</v>
      </c>
      <c r="E4112">
        <v>19.3</v>
      </c>
      <c r="F4112" s="5">
        <v>10.716283142591582</v>
      </c>
    </row>
    <row r="4113" spans="1:6">
      <c r="A4113" s="4">
        <v>42541</v>
      </c>
      <c r="B4113" s="17">
        <v>42541.291666666664</v>
      </c>
      <c r="C4113">
        <v>7</v>
      </c>
      <c r="D4113">
        <v>10.1</v>
      </c>
      <c r="E4113">
        <v>19.3</v>
      </c>
      <c r="F4113" s="5">
        <v>11.44730880654188</v>
      </c>
    </row>
    <row r="4114" spans="1:6">
      <c r="A4114" s="4">
        <v>42541</v>
      </c>
      <c r="B4114" s="17">
        <v>42541.333333333336</v>
      </c>
      <c r="C4114">
        <v>8</v>
      </c>
      <c r="D4114">
        <v>10.1</v>
      </c>
      <c r="E4114">
        <v>19.3</v>
      </c>
      <c r="F4114" s="5">
        <v>12.399999999999999</v>
      </c>
    </row>
    <row r="4115" spans="1:6">
      <c r="A4115" s="4">
        <v>42541</v>
      </c>
      <c r="B4115" s="17">
        <v>42541.375</v>
      </c>
      <c r="C4115">
        <v>9</v>
      </c>
      <c r="D4115">
        <v>10.1</v>
      </c>
      <c r="E4115">
        <v>19.3</v>
      </c>
      <c r="F4115" s="5">
        <v>13.509432392528403</v>
      </c>
    </row>
    <row r="4116" spans="1:6">
      <c r="A4116" s="4">
        <v>42541</v>
      </c>
      <c r="B4116" s="17">
        <v>42541.416666666664</v>
      </c>
      <c r="C4116">
        <v>10</v>
      </c>
      <c r="D4116">
        <v>10.1</v>
      </c>
      <c r="E4116">
        <v>19.3</v>
      </c>
      <c r="F4116" s="5">
        <v>14.699999999999998</v>
      </c>
    </row>
    <row r="4117" spans="1:6">
      <c r="A4117" s="4">
        <v>42541</v>
      </c>
      <c r="B4117" s="17">
        <v>42541.458333333336</v>
      </c>
      <c r="C4117">
        <v>11</v>
      </c>
      <c r="D4117">
        <v>10.1</v>
      </c>
      <c r="E4117">
        <v>19.3</v>
      </c>
      <c r="F4117" s="5">
        <v>15.890567607471594</v>
      </c>
    </row>
    <row r="4118" spans="1:6">
      <c r="A4118" s="4">
        <v>42541</v>
      </c>
      <c r="B4118" s="17">
        <v>42541.5</v>
      </c>
      <c r="C4118">
        <v>12</v>
      </c>
      <c r="D4118">
        <v>10.1</v>
      </c>
      <c r="E4118">
        <v>19.3</v>
      </c>
      <c r="F4118" s="5">
        <v>17</v>
      </c>
    </row>
    <row r="4119" spans="1:6">
      <c r="A4119" s="4">
        <v>42541</v>
      </c>
      <c r="B4119" s="17">
        <v>42541.541666666664</v>
      </c>
      <c r="C4119">
        <v>13</v>
      </c>
      <c r="D4119">
        <v>10.1</v>
      </c>
      <c r="E4119">
        <v>19.3</v>
      </c>
      <c r="F4119" s="5">
        <v>17.952691193458119</v>
      </c>
    </row>
    <row r="4120" spans="1:6">
      <c r="A4120" s="4">
        <v>42541</v>
      </c>
      <c r="B4120" s="17">
        <v>42541.583333333336</v>
      </c>
      <c r="C4120">
        <v>14</v>
      </c>
      <c r="D4120">
        <v>10.1</v>
      </c>
      <c r="E4120">
        <v>19.3</v>
      </c>
      <c r="F4120" s="5">
        <v>18.683716857408417</v>
      </c>
    </row>
    <row r="4121" spans="1:6">
      <c r="A4121" s="4">
        <v>42541</v>
      </c>
      <c r="B4121" s="17">
        <v>42541.625</v>
      </c>
      <c r="C4121">
        <v>15</v>
      </c>
      <c r="D4121">
        <v>10.1</v>
      </c>
      <c r="E4121">
        <v>19.3</v>
      </c>
      <c r="F4121" s="5">
        <v>19.143258800929715</v>
      </c>
    </row>
    <row r="4122" spans="1:6">
      <c r="A4122" s="4">
        <v>42541</v>
      </c>
      <c r="B4122" s="17">
        <v>42541.666666666664</v>
      </c>
      <c r="C4122">
        <v>16</v>
      </c>
      <c r="D4122">
        <v>10.1</v>
      </c>
      <c r="E4122">
        <v>19.3</v>
      </c>
      <c r="F4122" s="5">
        <v>19.3</v>
      </c>
    </row>
    <row r="4123" spans="1:6">
      <c r="A4123" s="4">
        <v>42541</v>
      </c>
      <c r="B4123" s="17">
        <v>42541.708333333336</v>
      </c>
      <c r="C4123">
        <v>17</v>
      </c>
      <c r="D4123">
        <v>10.1</v>
      </c>
      <c r="E4123">
        <v>19.3</v>
      </c>
      <c r="F4123" s="5">
        <v>19.143258800929715</v>
      </c>
    </row>
    <row r="4124" spans="1:6">
      <c r="A4124" s="4">
        <v>42541</v>
      </c>
      <c r="B4124" s="17">
        <v>42541.75</v>
      </c>
      <c r="C4124">
        <v>18</v>
      </c>
      <c r="D4124">
        <v>10.1</v>
      </c>
      <c r="E4124">
        <v>19.3</v>
      </c>
      <c r="F4124" s="5">
        <v>18.683716857408417</v>
      </c>
    </row>
    <row r="4125" spans="1:6">
      <c r="A4125" s="4">
        <v>42541</v>
      </c>
      <c r="B4125" s="17">
        <v>42541.791666666664</v>
      </c>
      <c r="C4125">
        <v>19</v>
      </c>
      <c r="D4125">
        <v>10.1</v>
      </c>
      <c r="E4125">
        <v>19.3</v>
      </c>
      <c r="F4125" s="5">
        <v>17.952691193458119</v>
      </c>
    </row>
    <row r="4126" spans="1:6">
      <c r="A4126" s="4">
        <v>42541</v>
      </c>
      <c r="B4126" s="17">
        <v>42541.833333333336</v>
      </c>
      <c r="C4126">
        <v>20</v>
      </c>
      <c r="D4126">
        <v>10.1</v>
      </c>
      <c r="E4126">
        <v>19.3</v>
      </c>
      <c r="F4126" s="5">
        <v>17</v>
      </c>
    </row>
    <row r="4127" spans="1:6">
      <c r="A4127" s="4">
        <v>42541</v>
      </c>
      <c r="B4127" s="17">
        <v>42541.875</v>
      </c>
      <c r="C4127">
        <v>21</v>
      </c>
      <c r="D4127">
        <v>10.1</v>
      </c>
      <c r="E4127">
        <v>19.3</v>
      </c>
      <c r="F4127" s="5">
        <v>15.890567607471594</v>
      </c>
    </row>
    <row r="4128" spans="1:6">
      <c r="A4128" s="4">
        <v>42541</v>
      </c>
      <c r="B4128" s="17">
        <v>42541.916666666664</v>
      </c>
      <c r="C4128">
        <v>22</v>
      </c>
      <c r="D4128">
        <v>10.1</v>
      </c>
      <c r="E4128">
        <v>19.3</v>
      </c>
      <c r="F4128" s="5">
        <v>14.7</v>
      </c>
    </row>
    <row r="4129" spans="1:6">
      <c r="A4129" s="4">
        <v>42541</v>
      </c>
      <c r="B4129" s="17">
        <v>42541.958333333336</v>
      </c>
      <c r="C4129">
        <v>23</v>
      </c>
      <c r="D4129">
        <v>10.1</v>
      </c>
      <c r="E4129">
        <v>19.3</v>
      </c>
      <c r="F4129" s="5">
        <v>13.509432392528407</v>
      </c>
    </row>
    <row r="4130" spans="1:6">
      <c r="A4130" s="4">
        <v>42542</v>
      </c>
      <c r="B4130" s="17">
        <v>42542</v>
      </c>
      <c r="C4130">
        <v>0</v>
      </c>
      <c r="D4130">
        <v>14.3</v>
      </c>
      <c r="E4130">
        <v>20.9</v>
      </c>
      <c r="F4130" s="5">
        <v>15.950000000000001</v>
      </c>
    </row>
    <row r="4131" spans="1:6">
      <c r="A4131" s="4">
        <v>42542</v>
      </c>
      <c r="B4131" s="17">
        <v>42542.041666666664</v>
      </c>
      <c r="C4131">
        <v>1</v>
      </c>
      <c r="D4131">
        <v>14.3</v>
      </c>
      <c r="E4131">
        <v>20.9</v>
      </c>
      <c r="F4131" s="5">
        <v>15.266547622084396</v>
      </c>
    </row>
    <row r="4132" spans="1:6">
      <c r="A4132" s="4">
        <v>42542</v>
      </c>
      <c r="B4132" s="17">
        <v>42542.083333333336</v>
      </c>
      <c r="C4132">
        <v>2</v>
      </c>
      <c r="D4132">
        <v>14.3</v>
      </c>
      <c r="E4132">
        <v>20.9</v>
      </c>
      <c r="F4132" s="5">
        <v>14.742116167511355</v>
      </c>
    </row>
    <row r="4133" spans="1:6">
      <c r="A4133" s="4">
        <v>42542</v>
      </c>
      <c r="B4133" s="17">
        <v>42542.125</v>
      </c>
      <c r="C4133">
        <v>3</v>
      </c>
      <c r="D4133">
        <v>14.3</v>
      </c>
      <c r="E4133">
        <v>20.9</v>
      </c>
      <c r="F4133" s="5">
        <v>14.412444773246078</v>
      </c>
    </row>
    <row r="4134" spans="1:6">
      <c r="A4134" s="4">
        <v>42542</v>
      </c>
      <c r="B4134" s="17">
        <v>42542.166666666664</v>
      </c>
      <c r="C4134">
        <v>4</v>
      </c>
      <c r="D4134">
        <v>14.3</v>
      </c>
      <c r="E4134">
        <v>20.9</v>
      </c>
      <c r="F4134" s="5">
        <v>14.300000000000002</v>
      </c>
    </row>
    <row r="4135" spans="1:6">
      <c r="A4135" s="4">
        <v>42542</v>
      </c>
      <c r="B4135" s="17">
        <v>42542.208333333336</v>
      </c>
      <c r="C4135">
        <v>5</v>
      </c>
      <c r="D4135">
        <v>14.3</v>
      </c>
      <c r="E4135">
        <v>20.9</v>
      </c>
      <c r="F4135" s="5">
        <v>14.412444773246078</v>
      </c>
    </row>
    <row r="4136" spans="1:6">
      <c r="A4136" s="4">
        <v>42542</v>
      </c>
      <c r="B4136" s="17">
        <v>42542.25</v>
      </c>
      <c r="C4136">
        <v>6</v>
      </c>
      <c r="D4136">
        <v>14.3</v>
      </c>
      <c r="E4136">
        <v>20.9</v>
      </c>
      <c r="F4136" s="5">
        <v>14.742116167511355</v>
      </c>
    </row>
    <row r="4137" spans="1:6">
      <c r="A4137" s="4">
        <v>42542</v>
      </c>
      <c r="B4137" s="17">
        <v>42542.291666666664</v>
      </c>
      <c r="C4137">
        <v>7</v>
      </c>
      <c r="D4137">
        <v>14.3</v>
      </c>
      <c r="E4137">
        <v>20.9</v>
      </c>
      <c r="F4137" s="5">
        <v>15.266547622084396</v>
      </c>
    </row>
    <row r="4138" spans="1:6">
      <c r="A4138" s="4">
        <v>42542</v>
      </c>
      <c r="B4138" s="17">
        <v>42542.333333333336</v>
      </c>
      <c r="C4138">
        <v>8</v>
      </c>
      <c r="D4138">
        <v>14.3</v>
      </c>
      <c r="E4138">
        <v>20.9</v>
      </c>
      <c r="F4138" s="5">
        <v>15.950000000000001</v>
      </c>
    </row>
    <row r="4139" spans="1:6">
      <c r="A4139" s="4">
        <v>42542</v>
      </c>
      <c r="B4139" s="17">
        <v>42542.375</v>
      </c>
      <c r="C4139">
        <v>9</v>
      </c>
      <c r="D4139">
        <v>14.3</v>
      </c>
      <c r="E4139">
        <v>20.9</v>
      </c>
      <c r="F4139" s="5">
        <v>16.745897151161682</v>
      </c>
    </row>
    <row r="4140" spans="1:6">
      <c r="A4140" s="4">
        <v>42542</v>
      </c>
      <c r="B4140" s="17">
        <v>42542.416666666664</v>
      </c>
      <c r="C4140">
        <v>10</v>
      </c>
      <c r="D4140">
        <v>14.3</v>
      </c>
      <c r="E4140">
        <v>20.9</v>
      </c>
      <c r="F4140" s="5">
        <v>17.600000000000001</v>
      </c>
    </row>
    <row r="4141" spans="1:6">
      <c r="A4141" s="4">
        <v>42542</v>
      </c>
      <c r="B4141" s="17">
        <v>42542.458333333336</v>
      </c>
      <c r="C4141">
        <v>11</v>
      </c>
      <c r="D4141">
        <v>14.3</v>
      </c>
      <c r="E4141">
        <v>20.9</v>
      </c>
      <c r="F4141" s="5">
        <v>18.454102848838318</v>
      </c>
    </row>
    <row r="4142" spans="1:6">
      <c r="A4142" s="4">
        <v>42542</v>
      </c>
      <c r="B4142" s="17">
        <v>42542.5</v>
      </c>
      <c r="C4142">
        <v>12</v>
      </c>
      <c r="D4142">
        <v>14.3</v>
      </c>
      <c r="E4142">
        <v>20.9</v>
      </c>
      <c r="F4142" s="5">
        <v>19.25</v>
      </c>
    </row>
    <row r="4143" spans="1:6">
      <c r="A4143" s="4">
        <v>42542</v>
      </c>
      <c r="B4143" s="17">
        <v>42542.541666666664</v>
      </c>
      <c r="C4143">
        <v>13</v>
      </c>
      <c r="D4143">
        <v>14.3</v>
      </c>
      <c r="E4143">
        <v>20.9</v>
      </c>
      <c r="F4143" s="5">
        <v>19.933452377915607</v>
      </c>
    </row>
    <row r="4144" spans="1:6">
      <c r="A4144" s="4">
        <v>42542</v>
      </c>
      <c r="B4144" s="17">
        <v>42542.583333333336</v>
      </c>
      <c r="C4144">
        <v>14</v>
      </c>
      <c r="D4144">
        <v>14.3</v>
      </c>
      <c r="E4144">
        <v>20.9</v>
      </c>
      <c r="F4144" s="5">
        <v>20.457883832488648</v>
      </c>
    </row>
    <row r="4145" spans="1:6">
      <c r="A4145" s="4">
        <v>42542</v>
      </c>
      <c r="B4145" s="17">
        <v>42542.625</v>
      </c>
      <c r="C4145">
        <v>15</v>
      </c>
      <c r="D4145">
        <v>14.3</v>
      </c>
      <c r="E4145">
        <v>20.9</v>
      </c>
      <c r="F4145" s="5">
        <v>20.787555226753923</v>
      </c>
    </row>
    <row r="4146" spans="1:6">
      <c r="A4146" s="4">
        <v>42542</v>
      </c>
      <c r="B4146" s="17">
        <v>42542.666666666664</v>
      </c>
      <c r="C4146">
        <v>16</v>
      </c>
      <c r="D4146">
        <v>14.3</v>
      </c>
      <c r="E4146">
        <v>20.9</v>
      </c>
      <c r="F4146" s="5">
        <v>20.9</v>
      </c>
    </row>
    <row r="4147" spans="1:6">
      <c r="A4147" s="4">
        <v>42542</v>
      </c>
      <c r="B4147" s="17">
        <v>42542.708333333336</v>
      </c>
      <c r="C4147">
        <v>17</v>
      </c>
      <c r="D4147">
        <v>14.3</v>
      </c>
      <c r="E4147">
        <v>20.9</v>
      </c>
      <c r="F4147" s="5">
        <v>20.787555226753927</v>
      </c>
    </row>
    <row r="4148" spans="1:6">
      <c r="A4148" s="4">
        <v>42542</v>
      </c>
      <c r="B4148" s="17">
        <v>42542.75</v>
      </c>
      <c r="C4148">
        <v>18</v>
      </c>
      <c r="D4148">
        <v>14.3</v>
      </c>
      <c r="E4148">
        <v>20.9</v>
      </c>
      <c r="F4148" s="5">
        <v>20.457883832488648</v>
      </c>
    </row>
    <row r="4149" spans="1:6">
      <c r="A4149" s="4">
        <v>42542</v>
      </c>
      <c r="B4149" s="17">
        <v>42542.791666666664</v>
      </c>
      <c r="C4149">
        <v>19</v>
      </c>
      <c r="D4149">
        <v>14.3</v>
      </c>
      <c r="E4149">
        <v>20.9</v>
      </c>
      <c r="F4149" s="5">
        <v>19.933452377915607</v>
      </c>
    </row>
    <row r="4150" spans="1:6">
      <c r="A4150" s="4">
        <v>42542</v>
      </c>
      <c r="B4150" s="17">
        <v>42542.833333333336</v>
      </c>
      <c r="C4150">
        <v>20</v>
      </c>
      <c r="D4150">
        <v>14.3</v>
      </c>
      <c r="E4150">
        <v>20.9</v>
      </c>
      <c r="F4150" s="5">
        <v>19.250000000000004</v>
      </c>
    </row>
    <row r="4151" spans="1:6">
      <c r="A4151" s="4">
        <v>42542</v>
      </c>
      <c r="B4151" s="17">
        <v>42542.875</v>
      </c>
      <c r="C4151">
        <v>21</v>
      </c>
      <c r="D4151">
        <v>14.3</v>
      </c>
      <c r="E4151">
        <v>20.9</v>
      </c>
      <c r="F4151" s="5">
        <v>18.454102848838318</v>
      </c>
    </row>
    <row r="4152" spans="1:6">
      <c r="A4152" s="4">
        <v>42542</v>
      </c>
      <c r="B4152" s="17">
        <v>42542.916666666664</v>
      </c>
      <c r="C4152">
        <v>22</v>
      </c>
      <c r="D4152">
        <v>14.3</v>
      </c>
      <c r="E4152">
        <v>20.9</v>
      </c>
      <c r="F4152" s="5">
        <v>17.600000000000001</v>
      </c>
    </row>
    <row r="4153" spans="1:6">
      <c r="A4153" s="4">
        <v>42542</v>
      </c>
      <c r="B4153" s="17">
        <v>42542.958333333336</v>
      </c>
      <c r="C4153">
        <v>23</v>
      </c>
      <c r="D4153">
        <v>14.3</v>
      </c>
      <c r="E4153">
        <v>20.9</v>
      </c>
      <c r="F4153" s="5">
        <v>16.745897151161685</v>
      </c>
    </row>
    <row r="4154" spans="1:6">
      <c r="A4154" s="4">
        <v>42543</v>
      </c>
      <c r="B4154" s="17">
        <v>42543</v>
      </c>
      <c r="C4154">
        <v>0</v>
      </c>
      <c r="D4154">
        <v>15.1</v>
      </c>
      <c r="E4154">
        <v>28.3</v>
      </c>
      <c r="F4154" s="5">
        <v>18.399999999999999</v>
      </c>
    </row>
    <row r="4155" spans="1:6">
      <c r="A4155" s="4">
        <v>42543</v>
      </c>
      <c r="B4155" s="17">
        <v>42543.041666666664</v>
      </c>
      <c r="C4155">
        <v>1</v>
      </c>
      <c r="D4155">
        <v>15.1</v>
      </c>
      <c r="E4155">
        <v>28.3</v>
      </c>
      <c r="F4155" s="5">
        <v>17.033095244168784</v>
      </c>
    </row>
    <row r="4156" spans="1:6">
      <c r="A4156" s="4">
        <v>42543</v>
      </c>
      <c r="B4156" s="17">
        <v>42543.083333333336</v>
      </c>
      <c r="C4156">
        <v>2</v>
      </c>
      <c r="D4156">
        <v>15.1</v>
      </c>
      <c r="E4156">
        <v>28.3</v>
      </c>
      <c r="F4156" s="5">
        <v>15.984232335022703</v>
      </c>
    </row>
    <row r="4157" spans="1:6">
      <c r="A4157" s="4">
        <v>42543</v>
      </c>
      <c r="B4157" s="17">
        <v>42543.125</v>
      </c>
      <c r="C4157">
        <v>3</v>
      </c>
      <c r="D4157">
        <v>15.1</v>
      </c>
      <c r="E4157">
        <v>28.3</v>
      </c>
      <c r="F4157" s="5">
        <v>15.324889546492148</v>
      </c>
    </row>
    <row r="4158" spans="1:6">
      <c r="A4158" s="4">
        <v>42543</v>
      </c>
      <c r="B4158" s="17">
        <v>42543.166666666664</v>
      </c>
      <c r="C4158">
        <v>4</v>
      </c>
      <c r="D4158">
        <v>15.1</v>
      </c>
      <c r="E4158">
        <v>28.3</v>
      </c>
      <c r="F4158" s="5">
        <v>15.099999999999998</v>
      </c>
    </row>
    <row r="4159" spans="1:6">
      <c r="A4159" s="4">
        <v>42543</v>
      </c>
      <c r="B4159" s="17">
        <v>42543.208333333336</v>
      </c>
      <c r="C4159">
        <v>5</v>
      </c>
      <c r="D4159">
        <v>15.1</v>
      </c>
      <c r="E4159">
        <v>28.3</v>
      </c>
      <c r="F4159" s="5">
        <v>15.324889546492148</v>
      </c>
    </row>
    <row r="4160" spans="1:6">
      <c r="A4160" s="4">
        <v>42543</v>
      </c>
      <c r="B4160" s="17">
        <v>42543.25</v>
      </c>
      <c r="C4160">
        <v>6</v>
      </c>
      <c r="D4160">
        <v>15.1</v>
      </c>
      <c r="E4160">
        <v>28.3</v>
      </c>
      <c r="F4160" s="5">
        <v>15.984232335022703</v>
      </c>
    </row>
    <row r="4161" spans="1:6">
      <c r="A4161" s="4">
        <v>42543</v>
      </c>
      <c r="B4161" s="17">
        <v>42543.291666666664</v>
      </c>
      <c r="C4161">
        <v>7</v>
      </c>
      <c r="D4161">
        <v>15.1</v>
      </c>
      <c r="E4161">
        <v>28.3</v>
      </c>
      <c r="F4161" s="5">
        <v>17.033095244168784</v>
      </c>
    </row>
    <row r="4162" spans="1:6">
      <c r="A4162" s="4">
        <v>42543</v>
      </c>
      <c r="B4162" s="17">
        <v>42543.333333333336</v>
      </c>
      <c r="C4162">
        <v>8</v>
      </c>
      <c r="D4162">
        <v>15.1</v>
      </c>
      <c r="E4162">
        <v>28.3</v>
      </c>
      <c r="F4162" s="5">
        <v>18.399999999999999</v>
      </c>
    </row>
    <row r="4163" spans="1:6">
      <c r="A4163" s="4">
        <v>42543</v>
      </c>
      <c r="B4163" s="17">
        <v>42543.375</v>
      </c>
      <c r="C4163">
        <v>9</v>
      </c>
      <c r="D4163">
        <v>15.1</v>
      </c>
      <c r="E4163">
        <v>28.3</v>
      </c>
      <c r="F4163" s="5">
        <v>19.991794302323363</v>
      </c>
    </row>
    <row r="4164" spans="1:6">
      <c r="A4164" s="4">
        <v>42543</v>
      </c>
      <c r="B4164" s="17">
        <v>42543.416666666664</v>
      </c>
      <c r="C4164">
        <v>10</v>
      </c>
      <c r="D4164">
        <v>15.1</v>
      </c>
      <c r="E4164">
        <v>28.3</v>
      </c>
      <c r="F4164" s="5">
        <v>21.699999999999996</v>
      </c>
    </row>
    <row r="4165" spans="1:6">
      <c r="A4165" s="4">
        <v>42543</v>
      </c>
      <c r="B4165" s="17">
        <v>42543.458333333336</v>
      </c>
      <c r="C4165">
        <v>11</v>
      </c>
      <c r="D4165">
        <v>15.1</v>
      </c>
      <c r="E4165">
        <v>28.3</v>
      </c>
      <c r="F4165" s="5">
        <v>23.408205697676635</v>
      </c>
    </row>
    <row r="4166" spans="1:6">
      <c r="A4166" s="4">
        <v>42543</v>
      </c>
      <c r="B4166" s="17">
        <v>42543.5</v>
      </c>
      <c r="C4166">
        <v>12</v>
      </c>
      <c r="D4166">
        <v>15.1</v>
      </c>
      <c r="E4166">
        <v>28.3</v>
      </c>
      <c r="F4166" s="5">
        <v>25</v>
      </c>
    </row>
    <row r="4167" spans="1:6">
      <c r="A4167" s="4">
        <v>42543</v>
      </c>
      <c r="B4167" s="17">
        <v>42543.541666666664</v>
      </c>
      <c r="C4167">
        <v>13</v>
      </c>
      <c r="D4167">
        <v>15.1</v>
      </c>
      <c r="E4167">
        <v>28.3</v>
      </c>
      <c r="F4167" s="5">
        <v>26.366904755831214</v>
      </c>
    </row>
    <row r="4168" spans="1:6">
      <c r="A4168" s="4">
        <v>42543</v>
      </c>
      <c r="B4168" s="17">
        <v>42543.583333333336</v>
      </c>
      <c r="C4168">
        <v>14</v>
      </c>
      <c r="D4168">
        <v>15.1</v>
      </c>
      <c r="E4168">
        <v>28.3</v>
      </c>
      <c r="F4168" s="5">
        <v>27.415767664977295</v>
      </c>
    </row>
    <row r="4169" spans="1:6">
      <c r="A4169" s="4">
        <v>42543</v>
      </c>
      <c r="B4169" s="17">
        <v>42543.625</v>
      </c>
      <c r="C4169">
        <v>15</v>
      </c>
      <c r="D4169">
        <v>15.1</v>
      </c>
      <c r="E4169">
        <v>28.3</v>
      </c>
      <c r="F4169" s="5">
        <v>28.07511045350785</v>
      </c>
    </row>
    <row r="4170" spans="1:6">
      <c r="A4170" s="4">
        <v>42543</v>
      </c>
      <c r="B4170" s="17">
        <v>42543.666666666664</v>
      </c>
      <c r="C4170">
        <v>16</v>
      </c>
      <c r="D4170">
        <v>15.1</v>
      </c>
      <c r="E4170">
        <v>28.3</v>
      </c>
      <c r="F4170" s="5">
        <v>28.3</v>
      </c>
    </row>
    <row r="4171" spans="1:6">
      <c r="A4171" s="4">
        <v>42543</v>
      </c>
      <c r="B4171" s="17">
        <v>42543.708333333336</v>
      </c>
      <c r="C4171">
        <v>17</v>
      </c>
      <c r="D4171">
        <v>15.1</v>
      </c>
      <c r="E4171">
        <v>28.3</v>
      </c>
      <c r="F4171" s="5">
        <v>28.07511045350785</v>
      </c>
    </row>
    <row r="4172" spans="1:6">
      <c r="A4172" s="4">
        <v>42543</v>
      </c>
      <c r="B4172" s="17">
        <v>42543.75</v>
      </c>
      <c r="C4172">
        <v>18</v>
      </c>
      <c r="D4172">
        <v>15.1</v>
      </c>
      <c r="E4172">
        <v>28.3</v>
      </c>
      <c r="F4172" s="5">
        <v>27.415767664977295</v>
      </c>
    </row>
    <row r="4173" spans="1:6">
      <c r="A4173" s="4">
        <v>42543</v>
      </c>
      <c r="B4173" s="17">
        <v>42543.791666666664</v>
      </c>
      <c r="C4173">
        <v>19</v>
      </c>
      <c r="D4173">
        <v>15.1</v>
      </c>
      <c r="E4173">
        <v>28.3</v>
      </c>
      <c r="F4173" s="5">
        <v>26.366904755831214</v>
      </c>
    </row>
    <row r="4174" spans="1:6">
      <c r="A4174" s="4">
        <v>42543</v>
      </c>
      <c r="B4174" s="17">
        <v>42543.833333333336</v>
      </c>
      <c r="C4174">
        <v>20</v>
      </c>
      <c r="D4174">
        <v>15.1</v>
      </c>
      <c r="E4174">
        <v>28.3</v>
      </c>
      <c r="F4174" s="5">
        <v>25.000000000000004</v>
      </c>
    </row>
    <row r="4175" spans="1:6">
      <c r="A4175" s="4">
        <v>42543</v>
      </c>
      <c r="B4175" s="17">
        <v>42543.875</v>
      </c>
      <c r="C4175">
        <v>21</v>
      </c>
      <c r="D4175">
        <v>15.1</v>
      </c>
      <c r="E4175">
        <v>28.3</v>
      </c>
      <c r="F4175" s="5">
        <v>23.408205697676635</v>
      </c>
    </row>
    <row r="4176" spans="1:6">
      <c r="A4176" s="4">
        <v>42543</v>
      </c>
      <c r="B4176" s="17">
        <v>42543.916666666664</v>
      </c>
      <c r="C4176">
        <v>22</v>
      </c>
      <c r="D4176">
        <v>15.1</v>
      </c>
      <c r="E4176">
        <v>28.3</v>
      </c>
      <c r="F4176" s="5">
        <v>21.7</v>
      </c>
    </row>
    <row r="4177" spans="1:6">
      <c r="A4177" s="4">
        <v>42543</v>
      </c>
      <c r="B4177" s="17">
        <v>42543.958333333336</v>
      </c>
      <c r="C4177">
        <v>23</v>
      </c>
      <c r="D4177">
        <v>15.1</v>
      </c>
      <c r="E4177">
        <v>28.3</v>
      </c>
      <c r="F4177" s="5">
        <v>19.991794302323367</v>
      </c>
    </row>
    <row r="4178" spans="1:6">
      <c r="A4178" s="4">
        <v>42544</v>
      </c>
      <c r="B4178" s="17">
        <v>42544</v>
      </c>
      <c r="C4178">
        <v>0</v>
      </c>
      <c r="D4178">
        <v>16.3</v>
      </c>
      <c r="E4178">
        <v>31.6</v>
      </c>
      <c r="F4178" s="5">
        <v>20.125</v>
      </c>
    </row>
    <row r="4179" spans="1:6">
      <c r="A4179" s="4">
        <v>42544</v>
      </c>
      <c r="B4179" s="17">
        <v>42544.041666666664</v>
      </c>
      <c r="C4179">
        <v>1</v>
      </c>
      <c r="D4179">
        <v>16.3</v>
      </c>
      <c r="E4179">
        <v>31.6</v>
      </c>
      <c r="F4179" s="5">
        <v>18.540633123922913</v>
      </c>
    </row>
    <row r="4180" spans="1:6">
      <c r="A4180" s="4">
        <v>42544</v>
      </c>
      <c r="B4180" s="17">
        <v>42544.083333333336</v>
      </c>
      <c r="C4180">
        <v>2</v>
      </c>
      <c r="D4180">
        <v>16.3</v>
      </c>
      <c r="E4180">
        <v>31.6</v>
      </c>
      <c r="F4180" s="5">
        <v>17.324905661049048</v>
      </c>
    </row>
    <row r="4181" spans="1:6">
      <c r="A4181" s="4">
        <v>42544</v>
      </c>
      <c r="B4181" s="17">
        <v>42544.125</v>
      </c>
      <c r="C4181">
        <v>3</v>
      </c>
      <c r="D4181">
        <v>16.3</v>
      </c>
      <c r="E4181">
        <v>31.6</v>
      </c>
      <c r="F4181" s="5">
        <v>16.560667428888628</v>
      </c>
    </row>
    <row r="4182" spans="1:6">
      <c r="A4182" s="4">
        <v>42544</v>
      </c>
      <c r="B4182" s="17">
        <v>42544.166666666664</v>
      </c>
      <c r="C4182">
        <v>4</v>
      </c>
      <c r="D4182">
        <v>16.3</v>
      </c>
      <c r="E4182">
        <v>31.6</v>
      </c>
      <c r="F4182" s="5">
        <v>16.300000000000004</v>
      </c>
    </row>
    <row r="4183" spans="1:6">
      <c r="A4183" s="4">
        <v>42544</v>
      </c>
      <c r="B4183" s="17">
        <v>42544.208333333336</v>
      </c>
      <c r="C4183">
        <v>5</v>
      </c>
      <c r="D4183">
        <v>16.3</v>
      </c>
      <c r="E4183">
        <v>31.6</v>
      </c>
      <c r="F4183" s="5">
        <v>16.560667428888628</v>
      </c>
    </row>
    <row r="4184" spans="1:6">
      <c r="A4184" s="4">
        <v>42544</v>
      </c>
      <c r="B4184" s="17">
        <v>42544.25</v>
      </c>
      <c r="C4184">
        <v>6</v>
      </c>
      <c r="D4184">
        <v>16.3</v>
      </c>
      <c r="E4184">
        <v>31.6</v>
      </c>
      <c r="F4184" s="5">
        <v>17.324905661049048</v>
      </c>
    </row>
    <row r="4185" spans="1:6">
      <c r="A4185" s="4">
        <v>42544</v>
      </c>
      <c r="B4185" s="17">
        <v>42544.291666666664</v>
      </c>
      <c r="C4185">
        <v>7</v>
      </c>
      <c r="D4185">
        <v>16.3</v>
      </c>
      <c r="E4185">
        <v>31.6</v>
      </c>
      <c r="F4185" s="5">
        <v>18.540633123922913</v>
      </c>
    </row>
    <row r="4186" spans="1:6">
      <c r="A4186" s="4">
        <v>42544</v>
      </c>
      <c r="B4186" s="17">
        <v>42544.333333333336</v>
      </c>
      <c r="C4186">
        <v>8</v>
      </c>
      <c r="D4186">
        <v>16.3</v>
      </c>
      <c r="E4186">
        <v>31.6</v>
      </c>
      <c r="F4186" s="5">
        <v>20.125</v>
      </c>
    </row>
    <row r="4187" spans="1:6">
      <c r="A4187" s="4">
        <v>42544</v>
      </c>
      <c r="B4187" s="17">
        <v>42544.375</v>
      </c>
      <c r="C4187">
        <v>9</v>
      </c>
      <c r="D4187">
        <v>16.3</v>
      </c>
      <c r="E4187">
        <v>31.6</v>
      </c>
      <c r="F4187" s="5">
        <v>21.970034304965719</v>
      </c>
    </row>
    <row r="4188" spans="1:6">
      <c r="A4188" s="4">
        <v>42544</v>
      </c>
      <c r="B4188" s="17">
        <v>42544.416666666664</v>
      </c>
      <c r="C4188">
        <v>10</v>
      </c>
      <c r="D4188">
        <v>16.3</v>
      </c>
      <c r="E4188">
        <v>31.6</v>
      </c>
      <c r="F4188" s="5">
        <v>23.95</v>
      </c>
    </row>
    <row r="4189" spans="1:6">
      <c r="A4189" s="4">
        <v>42544</v>
      </c>
      <c r="B4189" s="17">
        <v>42544.458333333336</v>
      </c>
      <c r="C4189">
        <v>11</v>
      </c>
      <c r="D4189">
        <v>16.3</v>
      </c>
      <c r="E4189">
        <v>31.6</v>
      </c>
      <c r="F4189" s="5">
        <v>25.929965695034287</v>
      </c>
    </row>
    <row r="4190" spans="1:6">
      <c r="A4190" s="4">
        <v>42544</v>
      </c>
      <c r="B4190" s="17">
        <v>42544.5</v>
      </c>
      <c r="C4190">
        <v>12</v>
      </c>
      <c r="D4190">
        <v>16.3</v>
      </c>
      <c r="E4190">
        <v>31.6</v>
      </c>
      <c r="F4190" s="5">
        <v>27.775000000000006</v>
      </c>
    </row>
    <row r="4191" spans="1:6">
      <c r="A4191" s="4">
        <v>42544</v>
      </c>
      <c r="B4191" s="17">
        <v>42544.541666666664</v>
      </c>
      <c r="C4191">
        <v>13</v>
      </c>
      <c r="D4191">
        <v>16.3</v>
      </c>
      <c r="E4191">
        <v>31.6</v>
      </c>
      <c r="F4191" s="5">
        <v>29.35936687607709</v>
      </c>
    </row>
    <row r="4192" spans="1:6">
      <c r="A4192" s="4">
        <v>42544</v>
      </c>
      <c r="B4192" s="17">
        <v>42544.583333333336</v>
      </c>
      <c r="C4192">
        <v>14</v>
      </c>
      <c r="D4192">
        <v>16.3</v>
      </c>
      <c r="E4192">
        <v>31.6</v>
      </c>
      <c r="F4192" s="5">
        <v>30.575094338950958</v>
      </c>
    </row>
    <row r="4193" spans="1:6">
      <c r="A4193" s="4">
        <v>42544</v>
      </c>
      <c r="B4193" s="17">
        <v>42544.625</v>
      </c>
      <c r="C4193">
        <v>15</v>
      </c>
      <c r="D4193">
        <v>16.3</v>
      </c>
      <c r="E4193">
        <v>31.6</v>
      </c>
      <c r="F4193" s="5">
        <v>31.339332571111374</v>
      </c>
    </row>
    <row r="4194" spans="1:6">
      <c r="A4194" s="4">
        <v>42544</v>
      </c>
      <c r="B4194" s="17">
        <v>42544.666666666664</v>
      </c>
      <c r="C4194">
        <v>16</v>
      </c>
      <c r="D4194">
        <v>16.3</v>
      </c>
      <c r="E4194">
        <v>31.6</v>
      </c>
      <c r="F4194" s="5">
        <v>31.6</v>
      </c>
    </row>
    <row r="4195" spans="1:6">
      <c r="A4195" s="4">
        <v>42544</v>
      </c>
      <c r="B4195" s="17">
        <v>42544.708333333336</v>
      </c>
      <c r="C4195">
        <v>17</v>
      </c>
      <c r="D4195">
        <v>16.3</v>
      </c>
      <c r="E4195">
        <v>31.6</v>
      </c>
      <c r="F4195" s="5">
        <v>31.339332571111377</v>
      </c>
    </row>
    <row r="4196" spans="1:6">
      <c r="A4196" s="4">
        <v>42544</v>
      </c>
      <c r="B4196" s="17">
        <v>42544.75</v>
      </c>
      <c r="C4196">
        <v>18</v>
      </c>
      <c r="D4196">
        <v>16.3</v>
      </c>
      <c r="E4196">
        <v>31.6</v>
      </c>
      <c r="F4196" s="5">
        <v>30.575094338950958</v>
      </c>
    </row>
    <row r="4197" spans="1:6">
      <c r="A4197" s="4">
        <v>42544</v>
      </c>
      <c r="B4197" s="17">
        <v>42544.791666666664</v>
      </c>
      <c r="C4197">
        <v>19</v>
      </c>
      <c r="D4197">
        <v>16.3</v>
      </c>
      <c r="E4197">
        <v>31.6</v>
      </c>
      <c r="F4197" s="5">
        <v>29.359366876077093</v>
      </c>
    </row>
    <row r="4198" spans="1:6">
      <c r="A4198" s="4">
        <v>42544</v>
      </c>
      <c r="B4198" s="17">
        <v>42544.833333333336</v>
      </c>
      <c r="C4198">
        <v>20</v>
      </c>
      <c r="D4198">
        <v>16.3</v>
      </c>
      <c r="E4198">
        <v>31.6</v>
      </c>
      <c r="F4198" s="5">
        <v>27.775000000000006</v>
      </c>
    </row>
    <row r="4199" spans="1:6">
      <c r="A4199" s="4">
        <v>42544</v>
      </c>
      <c r="B4199" s="17">
        <v>42544.875</v>
      </c>
      <c r="C4199">
        <v>21</v>
      </c>
      <c r="D4199">
        <v>16.3</v>
      </c>
      <c r="E4199">
        <v>31.6</v>
      </c>
      <c r="F4199" s="5">
        <v>25.929965695034287</v>
      </c>
    </row>
    <row r="4200" spans="1:6">
      <c r="A4200" s="4">
        <v>42544</v>
      </c>
      <c r="B4200" s="17">
        <v>42544.916666666664</v>
      </c>
      <c r="C4200">
        <v>22</v>
      </c>
      <c r="D4200">
        <v>16.3</v>
      </c>
      <c r="E4200">
        <v>31.6</v>
      </c>
      <c r="F4200" s="5">
        <v>23.950000000000003</v>
      </c>
    </row>
    <row r="4201" spans="1:6">
      <c r="A4201" s="4">
        <v>42544</v>
      </c>
      <c r="B4201" s="17">
        <v>42544.958333333336</v>
      </c>
      <c r="C4201">
        <v>23</v>
      </c>
      <c r="D4201">
        <v>16.3</v>
      </c>
      <c r="E4201">
        <v>31.6</v>
      </c>
      <c r="F4201" s="5">
        <v>21.970034304965722</v>
      </c>
    </row>
    <row r="4202" spans="1:6">
      <c r="A4202" s="4">
        <v>42545</v>
      </c>
      <c r="B4202" s="17">
        <v>42545</v>
      </c>
      <c r="C4202">
        <v>0</v>
      </c>
      <c r="D4202">
        <v>18.5</v>
      </c>
      <c r="E4202">
        <v>23.6</v>
      </c>
      <c r="F4202" s="5">
        <v>19.774999999999999</v>
      </c>
    </row>
    <row r="4203" spans="1:6">
      <c r="A4203" s="4">
        <v>42545</v>
      </c>
      <c r="B4203" s="17">
        <v>42545.041666666664</v>
      </c>
      <c r="C4203">
        <v>1</v>
      </c>
      <c r="D4203">
        <v>18.5</v>
      </c>
      <c r="E4203">
        <v>23.6</v>
      </c>
      <c r="F4203" s="5">
        <v>19.246877707974303</v>
      </c>
    </row>
    <row r="4204" spans="1:6">
      <c r="A4204" s="4">
        <v>42545</v>
      </c>
      <c r="B4204" s="17">
        <v>42545.083333333336</v>
      </c>
      <c r="C4204">
        <v>2</v>
      </c>
      <c r="D4204">
        <v>18.5</v>
      </c>
      <c r="E4204">
        <v>23.6</v>
      </c>
      <c r="F4204" s="5">
        <v>18.84163522034968</v>
      </c>
    </row>
    <row r="4205" spans="1:6">
      <c r="A4205" s="4">
        <v>42545</v>
      </c>
      <c r="B4205" s="17">
        <v>42545.125</v>
      </c>
      <c r="C4205">
        <v>3</v>
      </c>
      <c r="D4205">
        <v>18.5</v>
      </c>
      <c r="E4205">
        <v>23.6</v>
      </c>
      <c r="F4205" s="5">
        <v>18.586889142962875</v>
      </c>
    </row>
    <row r="4206" spans="1:6">
      <c r="A4206" s="4">
        <v>42545</v>
      </c>
      <c r="B4206" s="17">
        <v>42545.166666666664</v>
      </c>
      <c r="C4206">
        <v>4</v>
      </c>
      <c r="D4206">
        <v>18.5</v>
      </c>
      <c r="E4206">
        <v>23.6</v>
      </c>
      <c r="F4206" s="5">
        <v>18.5</v>
      </c>
    </row>
    <row r="4207" spans="1:6">
      <c r="A4207" s="4">
        <v>42545</v>
      </c>
      <c r="B4207" s="17">
        <v>42545.208333333336</v>
      </c>
      <c r="C4207">
        <v>5</v>
      </c>
      <c r="D4207">
        <v>18.5</v>
      </c>
      <c r="E4207">
        <v>23.6</v>
      </c>
      <c r="F4207" s="5">
        <v>18.586889142962875</v>
      </c>
    </row>
    <row r="4208" spans="1:6">
      <c r="A4208" s="4">
        <v>42545</v>
      </c>
      <c r="B4208" s="17">
        <v>42545.25</v>
      </c>
      <c r="C4208">
        <v>6</v>
      </c>
      <c r="D4208">
        <v>18.5</v>
      </c>
      <c r="E4208">
        <v>23.6</v>
      </c>
      <c r="F4208" s="5">
        <v>18.84163522034968</v>
      </c>
    </row>
    <row r="4209" spans="1:6">
      <c r="A4209" s="4">
        <v>42545</v>
      </c>
      <c r="B4209" s="17">
        <v>42545.291666666664</v>
      </c>
      <c r="C4209">
        <v>7</v>
      </c>
      <c r="D4209">
        <v>18.5</v>
      </c>
      <c r="E4209">
        <v>23.6</v>
      </c>
      <c r="F4209" s="5">
        <v>19.246877707974303</v>
      </c>
    </row>
    <row r="4210" spans="1:6">
      <c r="A4210" s="4">
        <v>42545</v>
      </c>
      <c r="B4210" s="17">
        <v>42545.333333333336</v>
      </c>
      <c r="C4210">
        <v>8</v>
      </c>
      <c r="D4210">
        <v>18.5</v>
      </c>
      <c r="E4210">
        <v>23.6</v>
      </c>
      <c r="F4210" s="5">
        <v>19.774999999999999</v>
      </c>
    </row>
    <row r="4211" spans="1:6">
      <c r="A4211" s="4">
        <v>42545</v>
      </c>
      <c r="B4211" s="17">
        <v>42545.375</v>
      </c>
      <c r="C4211">
        <v>9</v>
      </c>
      <c r="D4211">
        <v>18.5</v>
      </c>
      <c r="E4211">
        <v>23.6</v>
      </c>
      <c r="F4211" s="5">
        <v>20.390011434988573</v>
      </c>
    </row>
    <row r="4212" spans="1:6">
      <c r="A4212" s="4">
        <v>42545</v>
      </c>
      <c r="B4212" s="17">
        <v>42545.416666666664</v>
      </c>
      <c r="C4212">
        <v>10</v>
      </c>
      <c r="D4212">
        <v>18.5</v>
      </c>
      <c r="E4212">
        <v>23.6</v>
      </c>
      <c r="F4212" s="5">
        <v>21.05</v>
      </c>
    </row>
    <row r="4213" spans="1:6">
      <c r="A4213" s="4">
        <v>42545</v>
      </c>
      <c r="B4213" s="17">
        <v>42545.458333333336</v>
      </c>
      <c r="C4213">
        <v>11</v>
      </c>
      <c r="D4213">
        <v>18.5</v>
      </c>
      <c r="E4213">
        <v>23.6</v>
      </c>
      <c r="F4213" s="5">
        <v>21.709988565011429</v>
      </c>
    </row>
    <row r="4214" spans="1:6">
      <c r="A4214" s="4">
        <v>42545</v>
      </c>
      <c r="B4214" s="17">
        <v>42545.5</v>
      </c>
      <c r="C4214">
        <v>12</v>
      </c>
      <c r="D4214">
        <v>18.5</v>
      </c>
      <c r="E4214">
        <v>23.6</v>
      </c>
      <c r="F4214" s="5">
        <v>22.325000000000003</v>
      </c>
    </row>
    <row r="4215" spans="1:6">
      <c r="A4215" s="4">
        <v>42545</v>
      </c>
      <c r="B4215" s="17">
        <v>42545.541666666664</v>
      </c>
      <c r="C4215">
        <v>13</v>
      </c>
      <c r="D4215">
        <v>18.5</v>
      </c>
      <c r="E4215">
        <v>23.6</v>
      </c>
      <c r="F4215" s="5">
        <v>22.853122292025699</v>
      </c>
    </row>
    <row r="4216" spans="1:6">
      <c r="A4216" s="4">
        <v>42545</v>
      </c>
      <c r="B4216" s="17">
        <v>42545.583333333336</v>
      </c>
      <c r="C4216">
        <v>14</v>
      </c>
      <c r="D4216">
        <v>18.5</v>
      </c>
      <c r="E4216">
        <v>23.6</v>
      </c>
      <c r="F4216" s="5">
        <v>23.258364779650321</v>
      </c>
    </row>
    <row r="4217" spans="1:6">
      <c r="A4217" s="4">
        <v>42545</v>
      </c>
      <c r="B4217" s="17">
        <v>42545.625</v>
      </c>
      <c r="C4217">
        <v>15</v>
      </c>
      <c r="D4217">
        <v>18.5</v>
      </c>
      <c r="E4217">
        <v>23.6</v>
      </c>
      <c r="F4217" s="5">
        <v>23.513110857037127</v>
      </c>
    </row>
    <row r="4218" spans="1:6">
      <c r="A4218" s="4">
        <v>42545</v>
      </c>
      <c r="B4218" s="17">
        <v>42545.666666666664</v>
      </c>
      <c r="C4218">
        <v>16</v>
      </c>
      <c r="D4218">
        <v>18.5</v>
      </c>
      <c r="E4218">
        <v>23.6</v>
      </c>
      <c r="F4218" s="5">
        <v>23.6</v>
      </c>
    </row>
    <row r="4219" spans="1:6">
      <c r="A4219" s="4">
        <v>42545</v>
      </c>
      <c r="B4219" s="17">
        <v>42545.708333333336</v>
      </c>
      <c r="C4219">
        <v>17</v>
      </c>
      <c r="D4219">
        <v>18.5</v>
      </c>
      <c r="E4219">
        <v>23.6</v>
      </c>
      <c r="F4219" s="5">
        <v>23.513110857037127</v>
      </c>
    </row>
    <row r="4220" spans="1:6">
      <c r="A4220" s="4">
        <v>42545</v>
      </c>
      <c r="B4220" s="17">
        <v>42545.75</v>
      </c>
      <c r="C4220">
        <v>18</v>
      </c>
      <c r="D4220">
        <v>18.5</v>
      </c>
      <c r="E4220">
        <v>23.6</v>
      </c>
      <c r="F4220" s="5">
        <v>23.258364779650321</v>
      </c>
    </row>
    <row r="4221" spans="1:6">
      <c r="A4221" s="4">
        <v>42545</v>
      </c>
      <c r="B4221" s="17">
        <v>42545.791666666664</v>
      </c>
      <c r="C4221">
        <v>19</v>
      </c>
      <c r="D4221">
        <v>18.5</v>
      </c>
      <c r="E4221">
        <v>23.6</v>
      </c>
      <c r="F4221" s="5">
        <v>22.853122292025699</v>
      </c>
    </row>
    <row r="4222" spans="1:6">
      <c r="A4222" s="4">
        <v>42545</v>
      </c>
      <c r="B4222" s="17">
        <v>42545.833333333336</v>
      </c>
      <c r="C4222">
        <v>20</v>
      </c>
      <c r="D4222">
        <v>18.5</v>
      </c>
      <c r="E4222">
        <v>23.6</v>
      </c>
      <c r="F4222" s="5">
        <v>22.325000000000003</v>
      </c>
    </row>
    <row r="4223" spans="1:6">
      <c r="A4223" s="4">
        <v>42545</v>
      </c>
      <c r="B4223" s="17">
        <v>42545.875</v>
      </c>
      <c r="C4223">
        <v>21</v>
      </c>
      <c r="D4223">
        <v>18.5</v>
      </c>
      <c r="E4223">
        <v>23.6</v>
      </c>
      <c r="F4223" s="5">
        <v>21.709988565011429</v>
      </c>
    </row>
    <row r="4224" spans="1:6">
      <c r="A4224" s="4">
        <v>42545</v>
      </c>
      <c r="B4224" s="17">
        <v>42545.916666666664</v>
      </c>
      <c r="C4224">
        <v>22</v>
      </c>
      <c r="D4224">
        <v>18.5</v>
      </c>
      <c r="E4224">
        <v>23.6</v>
      </c>
      <c r="F4224" s="5">
        <v>21.05</v>
      </c>
    </row>
    <row r="4225" spans="1:6">
      <c r="A4225" s="4">
        <v>42545</v>
      </c>
      <c r="B4225" s="17">
        <v>42545.958333333336</v>
      </c>
      <c r="C4225">
        <v>23</v>
      </c>
      <c r="D4225">
        <v>18.5</v>
      </c>
      <c r="E4225">
        <v>23.6</v>
      </c>
      <c r="F4225" s="5">
        <v>20.390011434988573</v>
      </c>
    </row>
    <row r="4226" spans="1:6">
      <c r="A4226" s="4">
        <v>42546</v>
      </c>
      <c r="B4226" s="17">
        <v>42546</v>
      </c>
      <c r="C4226">
        <v>0</v>
      </c>
      <c r="D4226">
        <v>13.5</v>
      </c>
      <c r="E4226">
        <v>21.9</v>
      </c>
      <c r="F4226" s="5">
        <v>15.6</v>
      </c>
    </row>
    <row r="4227" spans="1:6">
      <c r="A4227" s="4">
        <v>42546</v>
      </c>
      <c r="B4227" s="17">
        <v>42546.041666666664</v>
      </c>
      <c r="C4227">
        <v>1</v>
      </c>
      <c r="D4227">
        <v>13.5</v>
      </c>
      <c r="E4227">
        <v>21.9</v>
      </c>
      <c r="F4227" s="5">
        <v>14.7301515190165</v>
      </c>
    </row>
    <row r="4228" spans="1:6">
      <c r="A4228" s="4">
        <v>42546</v>
      </c>
      <c r="B4228" s="17">
        <v>42546.083333333336</v>
      </c>
      <c r="C4228">
        <v>2</v>
      </c>
      <c r="D4228">
        <v>13.5</v>
      </c>
      <c r="E4228">
        <v>21.9</v>
      </c>
      <c r="F4228" s="5">
        <v>14.062693304105357</v>
      </c>
    </row>
    <row r="4229" spans="1:6">
      <c r="A4229" s="4">
        <v>42546</v>
      </c>
      <c r="B4229" s="17">
        <v>42546.125</v>
      </c>
      <c r="C4229">
        <v>3</v>
      </c>
      <c r="D4229">
        <v>13.5</v>
      </c>
      <c r="E4229">
        <v>21.9</v>
      </c>
      <c r="F4229" s="5">
        <v>13.643111529585912</v>
      </c>
    </row>
    <row r="4230" spans="1:6">
      <c r="A4230" s="4">
        <v>42546</v>
      </c>
      <c r="B4230" s="17">
        <v>42546.166666666664</v>
      </c>
      <c r="C4230">
        <v>4</v>
      </c>
      <c r="D4230">
        <v>13.5</v>
      </c>
      <c r="E4230">
        <v>21.9</v>
      </c>
      <c r="F4230" s="5">
        <v>13.5</v>
      </c>
    </row>
    <row r="4231" spans="1:6">
      <c r="A4231" s="4">
        <v>42546</v>
      </c>
      <c r="B4231" s="17">
        <v>42546.208333333336</v>
      </c>
      <c r="C4231">
        <v>5</v>
      </c>
      <c r="D4231">
        <v>13.5</v>
      </c>
      <c r="E4231">
        <v>21.9</v>
      </c>
      <c r="F4231" s="5">
        <v>13.643111529585912</v>
      </c>
    </row>
    <row r="4232" spans="1:6">
      <c r="A4232" s="4">
        <v>42546</v>
      </c>
      <c r="B4232" s="17">
        <v>42546.25</v>
      </c>
      <c r="C4232">
        <v>6</v>
      </c>
      <c r="D4232">
        <v>13.5</v>
      </c>
      <c r="E4232">
        <v>21.9</v>
      </c>
      <c r="F4232" s="5">
        <v>14.062693304105357</v>
      </c>
    </row>
    <row r="4233" spans="1:6">
      <c r="A4233" s="4">
        <v>42546</v>
      </c>
      <c r="B4233" s="17">
        <v>42546.291666666664</v>
      </c>
      <c r="C4233">
        <v>7</v>
      </c>
      <c r="D4233">
        <v>13.5</v>
      </c>
      <c r="E4233">
        <v>21.9</v>
      </c>
      <c r="F4233" s="5">
        <v>14.7301515190165</v>
      </c>
    </row>
    <row r="4234" spans="1:6">
      <c r="A4234" s="4">
        <v>42546</v>
      </c>
      <c r="B4234" s="17">
        <v>42546.333333333336</v>
      </c>
      <c r="C4234">
        <v>8</v>
      </c>
      <c r="D4234">
        <v>13.5</v>
      </c>
      <c r="E4234">
        <v>21.9</v>
      </c>
      <c r="F4234" s="5">
        <v>15.6</v>
      </c>
    </row>
    <row r="4235" spans="1:6">
      <c r="A4235" s="4">
        <v>42546</v>
      </c>
      <c r="B4235" s="17">
        <v>42546.375</v>
      </c>
      <c r="C4235">
        <v>9</v>
      </c>
      <c r="D4235">
        <v>13.5</v>
      </c>
      <c r="E4235">
        <v>21.9</v>
      </c>
      <c r="F4235" s="5">
        <v>16.612960010569413</v>
      </c>
    </row>
    <row r="4236" spans="1:6">
      <c r="A4236" s="4">
        <v>42546</v>
      </c>
      <c r="B4236" s="17">
        <v>42546.416666666664</v>
      </c>
      <c r="C4236">
        <v>10</v>
      </c>
      <c r="D4236">
        <v>13.5</v>
      </c>
      <c r="E4236">
        <v>21.9</v>
      </c>
      <c r="F4236" s="5">
        <v>17.7</v>
      </c>
    </row>
    <row r="4237" spans="1:6">
      <c r="A4237" s="4">
        <v>42546</v>
      </c>
      <c r="B4237" s="17">
        <v>42546.458333333336</v>
      </c>
      <c r="C4237">
        <v>11</v>
      </c>
      <c r="D4237">
        <v>13.5</v>
      </c>
      <c r="E4237">
        <v>21.9</v>
      </c>
      <c r="F4237" s="5">
        <v>18.787039989430586</v>
      </c>
    </row>
    <row r="4238" spans="1:6">
      <c r="A4238" s="4">
        <v>42546</v>
      </c>
      <c r="B4238" s="17">
        <v>42546.5</v>
      </c>
      <c r="C4238">
        <v>12</v>
      </c>
      <c r="D4238">
        <v>13.5</v>
      </c>
      <c r="E4238">
        <v>21.9</v>
      </c>
      <c r="F4238" s="5">
        <v>19.8</v>
      </c>
    </row>
    <row r="4239" spans="1:6">
      <c r="A4239" s="4">
        <v>42546</v>
      </c>
      <c r="B4239" s="17">
        <v>42546.541666666664</v>
      </c>
      <c r="C4239">
        <v>13</v>
      </c>
      <c r="D4239">
        <v>13.5</v>
      </c>
      <c r="E4239">
        <v>21.9</v>
      </c>
      <c r="F4239" s="5">
        <v>20.669848480983497</v>
      </c>
    </row>
    <row r="4240" spans="1:6">
      <c r="A4240" s="4">
        <v>42546</v>
      </c>
      <c r="B4240" s="17">
        <v>42546.583333333336</v>
      </c>
      <c r="C4240">
        <v>14</v>
      </c>
      <c r="D4240">
        <v>13.5</v>
      </c>
      <c r="E4240">
        <v>21.9</v>
      </c>
      <c r="F4240" s="5">
        <v>21.33730669589464</v>
      </c>
    </row>
    <row r="4241" spans="1:6">
      <c r="A4241" s="4">
        <v>42546</v>
      </c>
      <c r="B4241" s="17">
        <v>42546.625</v>
      </c>
      <c r="C4241">
        <v>15</v>
      </c>
      <c r="D4241">
        <v>13.5</v>
      </c>
      <c r="E4241">
        <v>21.9</v>
      </c>
      <c r="F4241" s="5">
        <v>21.756888470414083</v>
      </c>
    </row>
    <row r="4242" spans="1:6">
      <c r="A4242" s="4">
        <v>42546</v>
      </c>
      <c r="B4242" s="17">
        <v>42546.666666666664</v>
      </c>
      <c r="C4242">
        <v>16</v>
      </c>
      <c r="D4242">
        <v>13.5</v>
      </c>
      <c r="E4242">
        <v>21.9</v>
      </c>
      <c r="F4242" s="5">
        <v>21.9</v>
      </c>
    </row>
    <row r="4243" spans="1:6">
      <c r="A4243" s="4">
        <v>42546</v>
      </c>
      <c r="B4243" s="17">
        <v>42546.708333333336</v>
      </c>
      <c r="C4243">
        <v>17</v>
      </c>
      <c r="D4243">
        <v>13.5</v>
      </c>
      <c r="E4243">
        <v>21.9</v>
      </c>
      <c r="F4243" s="5">
        <v>21.756888470414086</v>
      </c>
    </row>
    <row r="4244" spans="1:6">
      <c r="A4244" s="4">
        <v>42546</v>
      </c>
      <c r="B4244" s="17">
        <v>42546.75</v>
      </c>
      <c r="C4244">
        <v>18</v>
      </c>
      <c r="D4244">
        <v>13.5</v>
      </c>
      <c r="E4244">
        <v>21.9</v>
      </c>
      <c r="F4244" s="5">
        <v>21.33730669589464</v>
      </c>
    </row>
    <row r="4245" spans="1:6">
      <c r="A4245" s="4">
        <v>42546</v>
      </c>
      <c r="B4245" s="17">
        <v>42546.791666666664</v>
      </c>
      <c r="C4245">
        <v>19</v>
      </c>
      <c r="D4245">
        <v>13.5</v>
      </c>
      <c r="E4245">
        <v>21.9</v>
      </c>
      <c r="F4245" s="5">
        <v>20.6698484809835</v>
      </c>
    </row>
    <row r="4246" spans="1:6">
      <c r="A4246" s="4">
        <v>42546</v>
      </c>
      <c r="B4246" s="17">
        <v>42546.833333333336</v>
      </c>
      <c r="C4246">
        <v>20</v>
      </c>
      <c r="D4246">
        <v>13.5</v>
      </c>
      <c r="E4246">
        <v>21.9</v>
      </c>
      <c r="F4246" s="5">
        <v>19.8</v>
      </c>
    </row>
    <row r="4247" spans="1:6">
      <c r="A4247" s="4">
        <v>42546</v>
      </c>
      <c r="B4247" s="17">
        <v>42546.875</v>
      </c>
      <c r="C4247">
        <v>21</v>
      </c>
      <c r="D4247">
        <v>13.5</v>
      </c>
      <c r="E4247">
        <v>21.9</v>
      </c>
      <c r="F4247" s="5">
        <v>18.787039989430586</v>
      </c>
    </row>
    <row r="4248" spans="1:6">
      <c r="A4248" s="4">
        <v>42546</v>
      </c>
      <c r="B4248" s="17">
        <v>42546.916666666664</v>
      </c>
      <c r="C4248">
        <v>22</v>
      </c>
      <c r="D4248">
        <v>13.5</v>
      </c>
      <c r="E4248">
        <v>21.9</v>
      </c>
      <c r="F4248" s="5">
        <v>17.7</v>
      </c>
    </row>
    <row r="4249" spans="1:6">
      <c r="A4249" s="4">
        <v>42546</v>
      </c>
      <c r="B4249" s="17">
        <v>42546.958333333336</v>
      </c>
      <c r="C4249">
        <v>23</v>
      </c>
      <c r="D4249">
        <v>13.5</v>
      </c>
      <c r="E4249">
        <v>21.9</v>
      </c>
      <c r="F4249" s="5">
        <v>16.612960010569413</v>
      </c>
    </row>
    <row r="4250" spans="1:6">
      <c r="A4250" s="4">
        <v>42547</v>
      </c>
      <c r="B4250" s="17">
        <v>42547</v>
      </c>
      <c r="C4250">
        <v>0</v>
      </c>
      <c r="D4250">
        <v>7.4</v>
      </c>
      <c r="E4250">
        <v>20.6</v>
      </c>
      <c r="F4250" s="5">
        <v>10.7</v>
      </c>
    </row>
    <row r="4251" spans="1:6">
      <c r="A4251" s="4">
        <v>42547</v>
      </c>
      <c r="B4251" s="17">
        <v>42547.041666666664</v>
      </c>
      <c r="C4251">
        <v>1</v>
      </c>
      <c r="D4251">
        <v>7.4</v>
      </c>
      <c r="E4251">
        <v>20.6</v>
      </c>
      <c r="F4251" s="5">
        <v>9.3330952441687849</v>
      </c>
    </row>
    <row r="4252" spans="1:6">
      <c r="A4252" s="4">
        <v>42547</v>
      </c>
      <c r="B4252" s="17">
        <v>42547.083333333336</v>
      </c>
      <c r="C4252">
        <v>2</v>
      </c>
      <c r="D4252">
        <v>7.4</v>
      </c>
      <c r="E4252">
        <v>20.6</v>
      </c>
      <c r="F4252" s="5">
        <v>8.2842323350227041</v>
      </c>
    </row>
    <row r="4253" spans="1:6">
      <c r="A4253" s="4">
        <v>42547</v>
      </c>
      <c r="B4253" s="17">
        <v>42547.125</v>
      </c>
      <c r="C4253">
        <v>3</v>
      </c>
      <c r="D4253">
        <v>7.4</v>
      </c>
      <c r="E4253">
        <v>20.6</v>
      </c>
      <c r="F4253" s="5">
        <v>7.6248895464921489</v>
      </c>
    </row>
    <row r="4254" spans="1:6">
      <c r="A4254" s="4">
        <v>42547</v>
      </c>
      <c r="B4254" s="17">
        <v>42547.166666666664</v>
      </c>
      <c r="C4254">
        <v>4</v>
      </c>
      <c r="D4254">
        <v>7.4</v>
      </c>
      <c r="E4254">
        <v>20.6</v>
      </c>
      <c r="F4254" s="5">
        <v>7.3999999999999995</v>
      </c>
    </row>
    <row r="4255" spans="1:6">
      <c r="A4255" s="4">
        <v>42547</v>
      </c>
      <c r="B4255" s="17">
        <v>42547.208333333336</v>
      </c>
      <c r="C4255">
        <v>5</v>
      </c>
      <c r="D4255">
        <v>7.4</v>
      </c>
      <c r="E4255">
        <v>20.6</v>
      </c>
      <c r="F4255" s="5">
        <v>7.6248895464921489</v>
      </c>
    </row>
    <row r="4256" spans="1:6">
      <c r="A4256" s="4">
        <v>42547</v>
      </c>
      <c r="B4256" s="17">
        <v>42547.25</v>
      </c>
      <c r="C4256">
        <v>6</v>
      </c>
      <c r="D4256">
        <v>7.4</v>
      </c>
      <c r="E4256">
        <v>20.6</v>
      </c>
      <c r="F4256" s="5">
        <v>8.2842323350227041</v>
      </c>
    </row>
    <row r="4257" spans="1:6">
      <c r="A4257" s="4">
        <v>42547</v>
      </c>
      <c r="B4257" s="17">
        <v>42547.291666666664</v>
      </c>
      <c r="C4257">
        <v>7</v>
      </c>
      <c r="D4257">
        <v>7.4</v>
      </c>
      <c r="E4257">
        <v>20.6</v>
      </c>
      <c r="F4257" s="5">
        <v>9.3330952441687849</v>
      </c>
    </row>
    <row r="4258" spans="1:6">
      <c r="A4258" s="4">
        <v>42547</v>
      </c>
      <c r="B4258" s="17">
        <v>42547.333333333336</v>
      </c>
      <c r="C4258">
        <v>8</v>
      </c>
      <c r="D4258">
        <v>7.4</v>
      </c>
      <c r="E4258">
        <v>20.6</v>
      </c>
      <c r="F4258" s="5">
        <v>10.7</v>
      </c>
    </row>
    <row r="4259" spans="1:6">
      <c r="A4259" s="4">
        <v>42547</v>
      </c>
      <c r="B4259" s="17">
        <v>42547.375</v>
      </c>
      <c r="C4259">
        <v>9</v>
      </c>
      <c r="D4259">
        <v>7.4</v>
      </c>
      <c r="E4259">
        <v>20.6</v>
      </c>
      <c r="F4259" s="5">
        <v>12.291794302323362</v>
      </c>
    </row>
    <row r="4260" spans="1:6">
      <c r="A4260" s="4">
        <v>42547</v>
      </c>
      <c r="B4260" s="17">
        <v>42547.416666666664</v>
      </c>
      <c r="C4260">
        <v>10</v>
      </c>
      <c r="D4260">
        <v>7.4</v>
      </c>
      <c r="E4260">
        <v>20.6</v>
      </c>
      <c r="F4260" s="5">
        <v>13.999999999999998</v>
      </c>
    </row>
    <row r="4261" spans="1:6">
      <c r="A4261" s="4">
        <v>42547</v>
      </c>
      <c r="B4261" s="17">
        <v>42547.458333333336</v>
      </c>
      <c r="C4261">
        <v>11</v>
      </c>
      <c r="D4261">
        <v>7.4</v>
      </c>
      <c r="E4261">
        <v>20.6</v>
      </c>
      <c r="F4261" s="5">
        <v>15.708205697676636</v>
      </c>
    </row>
    <row r="4262" spans="1:6">
      <c r="A4262" s="4">
        <v>42547</v>
      </c>
      <c r="B4262" s="17">
        <v>42547.5</v>
      </c>
      <c r="C4262">
        <v>12</v>
      </c>
      <c r="D4262">
        <v>7.4</v>
      </c>
      <c r="E4262">
        <v>20.6</v>
      </c>
      <c r="F4262" s="5">
        <v>17.3</v>
      </c>
    </row>
    <row r="4263" spans="1:6">
      <c r="A4263" s="4">
        <v>42547</v>
      </c>
      <c r="B4263" s="17">
        <v>42547.541666666664</v>
      </c>
      <c r="C4263">
        <v>13</v>
      </c>
      <c r="D4263">
        <v>7.4</v>
      </c>
      <c r="E4263">
        <v>20.6</v>
      </c>
      <c r="F4263" s="5">
        <v>18.666904755831212</v>
      </c>
    </row>
    <row r="4264" spans="1:6">
      <c r="A4264" s="4">
        <v>42547</v>
      </c>
      <c r="B4264" s="17">
        <v>42547.583333333336</v>
      </c>
      <c r="C4264">
        <v>14</v>
      </c>
      <c r="D4264">
        <v>7.4</v>
      </c>
      <c r="E4264">
        <v>20.6</v>
      </c>
      <c r="F4264" s="5">
        <v>19.715767664977292</v>
      </c>
    </row>
    <row r="4265" spans="1:6">
      <c r="A4265" s="4">
        <v>42547</v>
      </c>
      <c r="B4265" s="17">
        <v>42547.625</v>
      </c>
      <c r="C4265">
        <v>15</v>
      </c>
      <c r="D4265">
        <v>7.4</v>
      </c>
      <c r="E4265">
        <v>20.6</v>
      </c>
      <c r="F4265" s="5">
        <v>20.375110453507851</v>
      </c>
    </row>
    <row r="4266" spans="1:6">
      <c r="A4266" s="4">
        <v>42547</v>
      </c>
      <c r="B4266" s="17">
        <v>42547.666666666664</v>
      </c>
      <c r="C4266">
        <v>16</v>
      </c>
      <c r="D4266">
        <v>7.4</v>
      </c>
      <c r="E4266">
        <v>20.6</v>
      </c>
      <c r="F4266" s="5">
        <v>20.6</v>
      </c>
    </row>
    <row r="4267" spans="1:6">
      <c r="A4267" s="4">
        <v>42547</v>
      </c>
      <c r="B4267" s="17">
        <v>42547.708333333336</v>
      </c>
      <c r="C4267">
        <v>17</v>
      </c>
      <c r="D4267">
        <v>7.4</v>
      </c>
      <c r="E4267">
        <v>20.6</v>
      </c>
      <c r="F4267" s="5">
        <v>20.375110453507851</v>
      </c>
    </row>
    <row r="4268" spans="1:6">
      <c r="A4268" s="4">
        <v>42547</v>
      </c>
      <c r="B4268" s="17">
        <v>42547.75</v>
      </c>
      <c r="C4268">
        <v>18</v>
      </c>
      <c r="D4268">
        <v>7.4</v>
      </c>
      <c r="E4268">
        <v>20.6</v>
      </c>
      <c r="F4268" s="5">
        <v>19.715767664977296</v>
      </c>
    </row>
    <row r="4269" spans="1:6">
      <c r="A4269" s="4">
        <v>42547</v>
      </c>
      <c r="B4269" s="17">
        <v>42547.791666666664</v>
      </c>
      <c r="C4269">
        <v>19</v>
      </c>
      <c r="D4269">
        <v>7.4</v>
      </c>
      <c r="E4269">
        <v>20.6</v>
      </c>
      <c r="F4269" s="5">
        <v>18.666904755831215</v>
      </c>
    </row>
    <row r="4270" spans="1:6">
      <c r="A4270" s="4">
        <v>42547</v>
      </c>
      <c r="B4270" s="17">
        <v>42547.833333333336</v>
      </c>
      <c r="C4270">
        <v>20</v>
      </c>
      <c r="D4270">
        <v>7.4</v>
      </c>
      <c r="E4270">
        <v>20.6</v>
      </c>
      <c r="F4270" s="5">
        <v>17.300000000000004</v>
      </c>
    </row>
    <row r="4271" spans="1:6">
      <c r="A4271" s="4">
        <v>42547</v>
      </c>
      <c r="B4271" s="17">
        <v>42547.875</v>
      </c>
      <c r="C4271">
        <v>21</v>
      </c>
      <c r="D4271">
        <v>7.4</v>
      </c>
      <c r="E4271">
        <v>20.6</v>
      </c>
      <c r="F4271" s="5">
        <v>15.708205697676636</v>
      </c>
    </row>
    <row r="4272" spans="1:6">
      <c r="A4272" s="4">
        <v>42547</v>
      </c>
      <c r="B4272" s="17">
        <v>42547.916666666664</v>
      </c>
      <c r="C4272">
        <v>22</v>
      </c>
      <c r="D4272">
        <v>7.4</v>
      </c>
      <c r="E4272">
        <v>20.6</v>
      </c>
      <c r="F4272" s="5">
        <v>14.000000000000002</v>
      </c>
    </row>
    <row r="4273" spans="1:6">
      <c r="A4273" s="4">
        <v>42547</v>
      </c>
      <c r="B4273" s="17">
        <v>42547.958333333336</v>
      </c>
      <c r="C4273">
        <v>23</v>
      </c>
      <c r="D4273">
        <v>7.4</v>
      </c>
      <c r="E4273">
        <v>20.6</v>
      </c>
      <c r="F4273" s="5">
        <v>12.291794302323366</v>
      </c>
    </row>
    <row r="4274" spans="1:6">
      <c r="A4274" s="4">
        <v>42548</v>
      </c>
      <c r="B4274" s="17">
        <v>42548</v>
      </c>
      <c r="C4274">
        <v>0</v>
      </c>
      <c r="D4274">
        <v>10</v>
      </c>
      <c r="E4274">
        <v>20.5</v>
      </c>
      <c r="F4274" s="5">
        <v>12.625</v>
      </c>
    </row>
    <row r="4275" spans="1:6">
      <c r="A4275" s="4">
        <v>42548</v>
      </c>
      <c r="B4275" s="17">
        <v>42548.041666666664</v>
      </c>
      <c r="C4275">
        <v>1</v>
      </c>
      <c r="D4275">
        <v>10</v>
      </c>
      <c r="E4275">
        <v>20.5</v>
      </c>
      <c r="F4275" s="5">
        <v>11.537689398770626</v>
      </c>
    </row>
    <row r="4276" spans="1:6">
      <c r="A4276" s="4">
        <v>42548</v>
      </c>
      <c r="B4276" s="17">
        <v>42548.083333333336</v>
      </c>
      <c r="C4276">
        <v>2</v>
      </c>
      <c r="D4276">
        <v>10</v>
      </c>
      <c r="E4276">
        <v>20.5</v>
      </c>
      <c r="F4276" s="5">
        <v>10.703366630131697</v>
      </c>
    </row>
    <row r="4277" spans="1:6">
      <c r="A4277" s="4">
        <v>42548</v>
      </c>
      <c r="B4277" s="17">
        <v>42548.125</v>
      </c>
      <c r="C4277">
        <v>3</v>
      </c>
      <c r="D4277">
        <v>10</v>
      </c>
      <c r="E4277">
        <v>20.5</v>
      </c>
      <c r="F4277" s="5">
        <v>10.178889411982391</v>
      </c>
    </row>
    <row r="4278" spans="1:6">
      <c r="A4278" s="4">
        <v>42548</v>
      </c>
      <c r="B4278" s="17">
        <v>42548.166666666664</v>
      </c>
      <c r="C4278">
        <v>4</v>
      </c>
      <c r="D4278">
        <v>10</v>
      </c>
      <c r="E4278">
        <v>20.5</v>
      </c>
      <c r="F4278" s="5">
        <v>10</v>
      </c>
    </row>
    <row r="4279" spans="1:6">
      <c r="A4279" s="4">
        <v>42548</v>
      </c>
      <c r="B4279" s="17">
        <v>42548.208333333336</v>
      </c>
      <c r="C4279">
        <v>5</v>
      </c>
      <c r="D4279">
        <v>10</v>
      </c>
      <c r="E4279">
        <v>20.5</v>
      </c>
      <c r="F4279" s="5">
        <v>10.178889411982391</v>
      </c>
    </row>
    <row r="4280" spans="1:6">
      <c r="A4280" s="4">
        <v>42548</v>
      </c>
      <c r="B4280" s="17">
        <v>42548.25</v>
      </c>
      <c r="C4280">
        <v>6</v>
      </c>
      <c r="D4280">
        <v>10</v>
      </c>
      <c r="E4280">
        <v>20.5</v>
      </c>
      <c r="F4280" s="5">
        <v>10.703366630131697</v>
      </c>
    </row>
    <row r="4281" spans="1:6">
      <c r="A4281" s="4">
        <v>42548</v>
      </c>
      <c r="B4281" s="17">
        <v>42548.291666666664</v>
      </c>
      <c r="C4281">
        <v>7</v>
      </c>
      <c r="D4281">
        <v>10</v>
      </c>
      <c r="E4281">
        <v>20.5</v>
      </c>
      <c r="F4281" s="5">
        <v>11.537689398770626</v>
      </c>
    </row>
    <row r="4282" spans="1:6">
      <c r="A4282" s="4">
        <v>42548</v>
      </c>
      <c r="B4282" s="17">
        <v>42548.333333333336</v>
      </c>
      <c r="C4282">
        <v>8</v>
      </c>
      <c r="D4282">
        <v>10</v>
      </c>
      <c r="E4282">
        <v>20.5</v>
      </c>
      <c r="F4282" s="5">
        <v>12.625</v>
      </c>
    </row>
    <row r="4283" spans="1:6">
      <c r="A4283" s="4">
        <v>42548</v>
      </c>
      <c r="B4283" s="17">
        <v>42548.375</v>
      </c>
      <c r="C4283">
        <v>9</v>
      </c>
      <c r="D4283">
        <v>10</v>
      </c>
      <c r="E4283">
        <v>20.5</v>
      </c>
      <c r="F4283" s="5">
        <v>13.891200013211765</v>
      </c>
    </row>
    <row r="4284" spans="1:6">
      <c r="A4284" s="4">
        <v>42548</v>
      </c>
      <c r="B4284" s="17">
        <v>42548.416666666664</v>
      </c>
      <c r="C4284">
        <v>10</v>
      </c>
      <c r="D4284">
        <v>10</v>
      </c>
      <c r="E4284">
        <v>20.5</v>
      </c>
      <c r="F4284" s="5">
        <v>15.249999999999998</v>
      </c>
    </row>
    <row r="4285" spans="1:6">
      <c r="A4285" s="4">
        <v>42548</v>
      </c>
      <c r="B4285" s="17">
        <v>42548.458333333336</v>
      </c>
      <c r="C4285">
        <v>11</v>
      </c>
      <c r="D4285">
        <v>10</v>
      </c>
      <c r="E4285">
        <v>20.5</v>
      </c>
      <c r="F4285" s="5">
        <v>16.608799986788235</v>
      </c>
    </row>
    <row r="4286" spans="1:6">
      <c r="A4286" s="4">
        <v>42548</v>
      </c>
      <c r="B4286" s="17">
        <v>42548.5</v>
      </c>
      <c r="C4286">
        <v>12</v>
      </c>
      <c r="D4286">
        <v>10</v>
      </c>
      <c r="E4286">
        <v>20.5</v>
      </c>
      <c r="F4286" s="5">
        <v>17.875</v>
      </c>
    </row>
    <row r="4287" spans="1:6">
      <c r="A4287" s="4">
        <v>42548</v>
      </c>
      <c r="B4287" s="17">
        <v>42548.541666666664</v>
      </c>
      <c r="C4287">
        <v>13</v>
      </c>
      <c r="D4287">
        <v>10</v>
      </c>
      <c r="E4287">
        <v>20.5</v>
      </c>
      <c r="F4287" s="5">
        <v>18.962310601229376</v>
      </c>
    </row>
    <row r="4288" spans="1:6">
      <c r="A4288" s="4">
        <v>42548</v>
      </c>
      <c r="B4288" s="17">
        <v>42548.583333333336</v>
      </c>
      <c r="C4288">
        <v>14</v>
      </c>
      <c r="D4288">
        <v>10</v>
      </c>
      <c r="E4288">
        <v>20.5</v>
      </c>
      <c r="F4288" s="5">
        <v>19.796633369868303</v>
      </c>
    </row>
    <row r="4289" spans="1:6">
      <c r="A4289" s="4">
        <v>42548</v>
      </c>
      <c r="B4289" s="17">
        <v>42548.625</v>
      </c>
      <c r="C4289">
        <v>15</v>
      </c>
      <c r="D4289">
        <v>10</v>
      </c>
      <c r="E4289">
        <v>20.5</v>
      </c>
      <c r="F4289" s="5">
        <v>20.321110588017607</v>
      </c>
    </row>
    <row r="4290" spans="1:6">
      <c r="A4290" s="4">
        <v>42548</v>
      </c>
      <c r="B4290" s="17">
        <v>42548.666666666664</v>
      </c>
      <c r="C4290">
        <v>16</v>
      </c>
      <c r="D4290">
        <v>10</v>
      </c>
      <c r="E4290">
        <v>20.5</v>
      </c>
      <c r="F4290" s="5">
        <v>20.5</v>
      </c>
    </row>
    <row r="4291" spans="1:6">
      <c r="A4291" s="4">
        <v>42548</v>
      </c>
      <c r="B4291" s="17">
        <v>42548.708333333336</v>
      </c>
      <c r="C4291">
        <v>17</v>
      </c>
      <c r="D4291">
        <v>10</v>
      </c>
      <c r="E4291">
        <v>20.5</v>
      </c>
      <c r="F4291" s="5">
        <v>20.321110588017611</v>
      </c>
    </row>
    <row r="4292" spans="1:6">
      <c r="A4292" s="4">
        <v>42548</v>
      </c>
      <c r="B4292" s="17">
        <v>42548.75</v>
      </c>
      <c r="C4292">
        <v>18</v>
      </c>
      <c r="D4292">
        <v>10</v>
      </c>
      <c r="E4292">
        <v>20.5</v>
      </c>
      <c r="F4292" s="5">
        <v>19.796633369868303</v>
      </c>
    </row>
    <row r="4293" spans="1:6">
      <c r="A4293" s="4">
        <v>42548</v>
      </c>
      <c r="B4293" s="17">
        <v>42548.791666666664</v>
      </c>
      <c r="C4293">
        <v>19</v>
      </c>
      <c r="D4293">
        <v>10</v>
      </c>
      <c r="E4293">
        <v>20.5</v>
      </c>
      <c r="F4293" s="5">
        <v>18.962310601229376</v>
      </c>
    </row>
    <row r="4294" spans="1:6">
      <c r="A4294" s="4">
        <v>42548</v>
      </c>
      <c r="B4294" s="17">
        <v>42548.833333333336</v>
      </c>
      <c r="C4294">
        <v>20</v>
      </c>
      <c r="D4294">
        <v>10</v>
      </c>
      <c r="E4294">
        <v>20.5</v>
      </c>
      <c r="F4294" s="5">
        <v>17.875000000000004</v>
      </c>
    </row>
    <row r="4295" spans="1:6">
      <c r="A4295" s="4">
        <v>42548</v>
      </c>
      <c r="B4295" s="17">
        <v>42548.875</v>
      </c>
      <c r="C4295">
        <v>21</v>
      </c>
      <c r="D4295">
        <v>10</v>
      </c>
      <c r="E4295">
        <v>20.5</v>
      </c>
      <c r="F4295" s="5">
        <v>16.608799986788235</v>
      </c>
    </row>
    <row r="4296" spans="1:6">
      <c r="A4296" s="4">
        <v>42548</v>
      </c>
      <c r="B4296" s="17">
        <v>42548.916666666664</v>
      </c>
      <c r="C4296">
        <v>22</v>
      </c>
      <c r="D4296">
        <v>10</v>
      </c>
      <c r="E4296">
        <v>20.5</v>
      </c>
      <c r="F4296" s="5">
        <v>15.250000000000002</v>
      </c>
    </row>
    <row r="4297" spans="1:6">
      <c r="A4297" s="4">
        <v>42548</v>
      </c>
      <c r="B4297" s="17">
        <v>42548.958333333336</v>
      </c>
      <c r="C4297">
        <v>23</v>
      </c>
      <c r="D4297">
        <v>10</v>
      </c>
      <c r="E4297">
        <v>20.5</v>
      </c>
      <c r="F4297" s="5">
        <v>13.891200013211769</v>
      </c>
    </row>
    <row r="4298" spans="1:6">
      <c r="A4298" s="4">
        <v>42549</v>
      </c>
      <c r="B4298" s="17">
        <v>42549</v>
      </c>
      <c r="C4298">
        <v>0</v>
      </c>
      <c r="D4298">
        <v>12</v>
      </c>
      <c r="E4298">
        <v>22.9</v>
      </c>
      <c r="F4298" s="5">
        <v>14.725</v>
      </c>
    </row>
    <row r="4299" spans="1:6">
      <c r="A4299" s="4">
        <v>42549</v>
      </c>
      <c r="B4299" s="17">
        <v>42549.041666666664</v>
      </c>
      <c r="C4299">
        <v>1</v>
      </c>
      <c r="D4299">
        <v>12</v>
      </c>
      <c r="E4299">
        <v>22.9</v>
      </c>
      <c r="F4299" s="5">
        <v>13.596268042533316</v>
      </c>
    </row>
    <row r="4300" spans="1:6">
      <c r="A4300" s="4">
        <v>42549</v>
      </c>
      <c r="B4300" s="17">
        <v>42549.083333333336</v>
      </c>
      <c r="C4300">
        <v>2</v>
      </c>
      <c r="D4300">
        <v>12</v>
      </c>
      <c r="E4300">
        <v>22.9</v>
      </c>
      <c r="F4300" s="5">
        <v>12.730161549374809</v>
      </c>
    </row>
    <row r="4301" spans="1:6">
      <c r="A4301" s="4">
        <v>42549</v>
      </c>
      <c r="B4301" s="17">
        <v>42549.125</v>
      </c>
      <c r="C4301">
        <v>3</v>
      </c>
      <c r="D4301">
        <v>12</v>
      </c>
      <c r="E4301">
        <v>22.9</v>
      </c>
      <c r="F4301" s="5">
        <v>12.185704246724578</v>
      </c>
    </row>
    <row r="4302" spans="1:6">
      <c r="A4302" s="4">
        <v>42549</v>
      </c>
      <c r="B4302" s="17">
        <v>42549.166666666664</v>
      </c>
      <c r="C4302">
        <v>4</v>
      </c>
      <c r="D4302">
        <v>12</v>
      </c>
      <c r="E4302">
        <v>22.9</v>
      </c>
      <c r="F4302" s="5">
        <v>12</v>
      </c>
    </row>
    <row r="4303" spans="1:6">
      <c r="A4303" s="4">
        <v>42549</v>
      </c>
      <c r="B4303" s="17">
        <v>42549.208333333336</v>
      </c>
      <c r="C4303">
        <v>5</v>
      </c>
      <c r="D4303">
        <v>12</v>
      </c>
      <c r="E4303">
        <v>22.9</v>
      </c>
      <c r="F4303" s="5">
        <v>12.185704246724578</v>
      </c>
    </row>
    <row r="4304" spans="1:6">
      <c r="A4304" s="4">
        <v>42549</v>
      </c>
      <c r="B4304" s="17">
        <v>42549.25</v>
      </c>
      <c r="C4304">
        <v>6</v>
      </c>
      <c r="D4304">
        <v>12</v>
      </c>
      <c r="E4304">
        <v>22.9</v>
      </c>
      <c r="F4304" s="5">
        <v>12.730161549374809</v>
      </c>
    </row>
    <row r="4305" spans="1:6">
      <c r="A4305" s="4">
        <v>42549</v>
      </c>
      <c r="B4305" s="17">
        <v>42549.291666666664</v>
      </c>
      <c r="C4305">
        <v>7</v>
      </c>
      <c r="D4305">
        <v>12</v>
      </c>
      <c r="E4305">
        <v>22.9</v>
      </c>
      <c r="F4305" s="5">
        <v>13.596268042533316</v>
      </c>
    </row>
    <row r="4306" spans="1:6">
      <c r="A4306" s="4">
        <v>42549</v>
      </c>
      <c r="B4306" s="17">
        <v>42549.333333333336</v>
      </c>
      <c r="C4306">
        <v>8</v>
      </c>
      <c r="D4306">
        <v>12</v>
      </c>
      <c r="E4306">
        <v>22.9</v>
      </c>
      <c r="F4306" s="5">
        <v>14.725</v>
      </c>
    </row>
    <row r="4307" spans="1:6">
      <c r="A4307" s="4">
        <v>42549</v>
      </c>
      <c r="B4307" s="17">
        <v>42549.375</v>
      </c>
      <c r="C4307">
        <v>9</v>
      </c>
      <c r="D4307">
        <v>12</v>
      </c>
      <c r="E4307">
        <v>22.9</v>
      </c>
      <c r="F4307" s="5">
        <v>16.039436204191261</v>
      </c>
    </row>
    <row r="4308" spans="1:6">
      <c r="A4308" s="4">
        <v>42549</v>
      </c>
      <c r="B4308" s="17">
        <v>42549.416666666664</v>
      </c>
      <c r="C4308">
        <v>10</v>
      </c>
      <c r="D4308">
        <v>12</v>
      </c>
      <c r="E4308">
        <v>22.9</v>
      </c>
      <c r="F4308" s="5">
        <v>17.45</v>
      </c>
    </row>
    <row r="4309" spans="1:6">
      <c r="A4309" s="4">
        <v>42549</v>
      </c>
      <c r="B4309" s="17">
        <v>42549.458333333336</v>
      </c>
      <c r="C4309">
        <v>11</v>
      </c>
      <c r="D4309">
        <v>12</v>
      </c>
      <c r="E4309">
        <v>22.9</v>
      </c>
      <c r="F4309" s="5">
        <v>18.860563795808737</v>
      </c>
    </row>
    <row r="4310" spans="1:6">
      <c r="A4310" s="4">
        <v>42549</v>
      </c>
      <c r="B4310" s="17">
        <v>42549.5</v>
      </c>
      <c r="C4310">
        <v>12</v>
      </c>
      <c r="D4310">
        <v>12</v>
      </c>
      <c r="E4310">
        <v>22.9</v>
      </c>
      <c r="F4310" s="5">
        <v>20.175000000000001</v>
      </c>
    </row>
    <row r="4311" spans="1:6">
      <c r="A4311" s="4">
        <v>42549</v>
      </c>
      <c r="B4311" s="17">
        <v>42549.541666666664</v>
      </c>
      <c r="C4311">
        <v>13</v>
      </c>
      <c r="D4311">
        <v>12</v>
      </c>
      <c r="E4311">
        <v>22.9</v>
      </c>
      <c r="F4311" s="5">
        <v>21.303731957466681</v>
      </c>
    </row>
    <row r="4312" spans="1:6">
      <c r="A4312" s="4">
        <v>42549</v>
      </c>
      <c r="B4312" s="17">
        <v>42549.583333333336</v>
      </c>
      <c r="C4312">
        <v>14</v>
      </c>
      <c r="D4312">
        <v>12</v>
      </c>
      <c r="E4312">
        <v>22.9</v>
      </c>
      <c r="F4312" s="5">
        <v>22.169838450625189</v>
      </c>
    </row>
    <row r="4313" spans="1:6">
      <c r="A4313" s="4">
        <v>42549</v>
      </c>
      <c r="B4313" s="17">
        <v>42549.625</v>
      </c>
      <c r="C4313">
        <v>15</v>
      </c>
      <c r="D4313">
        <v>12</v>
      </c>
      <c r="E4313">
        <v>22.9</v>
      </c>
      <c r="F4313" s="5">
        <v>22.714295753275419</v>
      </c>
    </row>
    <row r="4314" spans="1:6">
      <c r="A4314" s="4">
        <v>42549</v>
      </c>
      <c r="B4314" s="17">
        <v>42549.666666666664</v>
      </c>
      <c r="C4314">
        <v>16</v>
      </c>
      <c r="D4314">
        <v>12</v>
      </c>
      <c r="E4314">
        <v>22.9</v>
      </c>
      <c r="F4314" s="5">
        <v>22.9</v>
      </c>
    </row>
    <row r="4315" spans="1:6">
      <c r="A4315" s="4">
        <v>42549</v>
      </c>
      <c r="B4315" s="17">
        <v>42549.708333333336</v>
      </c>
      <c r="C4315">
        <v>17</v>
      </c>
      <c r="D4315">
        <v>12</v>
      </c>
      <c r="E4315">
        <v>22.9</v>
      </c>
      <c r="F4315" s="5">
        <v>22.714295753275422</v>
      </c>
    </row>
    <row r="4316" spans="1:6">
      <c r="A4316" s="4">
        <v>42549</v>
      </c>
      <c r="B4316" s="17">
        <v>42549.75</v>
      </c>
      <c r="C4316">
        <v>18</v>
      </c>
      <c r="D4316">
        <v>12</v>
      </c>
      <c r="E4316">
        <v>22.9</v>
      </c>
      <c r="F4316" s="5">
        <v>22.169838450625189</v>
      </c>
    </row>
    <row r="4317" spans="1:6">
      <c r="A4317" s="4">
        <v>42549</v>
      </c>
      <c r="B4317" s="17">
        <v>42549.791666666664</v>
      </c>
      <c r="C4317">
        <v>19</v>
      </c>
      <c r="D4317">
        <v>12</v>
      </c>
      <c r="E4317">
        <v>22.9</v>
      </c>
      <c r="F4317" s="5">
        <v>21.303731957466685</v>
      </c>
    </row>
    <row r="4318" spans="1:6">
      <c r="A4318" s="4">
        <v>42549</v>
      </c>
      <c r="B4318" s="17">
        <v>42549.833333333336</v>
      </c>
      <c r="C4318">
        <v>20</v>
      </c>
      <c r="D4318">
        <v>12</v>
      </c>
      <c r="E4318">
        <v>22.9</v>
      </c>
      <c r="F4318" s="5">
        <v>20.175000000000001</v>
      </c>
    </row>
    <row r="4319" spans="1:6">
      <c r="A4319" s="4">
        <v>42549</v>
      </c>
      <c r="B4319" s="17">
        <v>42549.875</v>
      </c>
      <c r="C4319">
        <v>21</v>
      </c>
      <c r="D4319">
        <v>12</v>
      </c>
      <c r="E4319">
        <v>22.9</v>
      </c>
      <c r="F4319" s="5">
        <v>18.860563795808737</v>
      </c>
    </row>
    <row r="4320" spans="1:6">
      <c r="A4320" s="4">
        <v>42549</v>
      </c>
      <c r="B4320" s="17">
        <v>42549.916666666664</v>
      </c>
      <c r="C4320">
        <v>22</v>
      </c>
      <c r="D4320">
        <v>12</v>
      </c>
      <c r="E4320">
        <v>22.9</v>
      </c>
      <c r="F4320" s="5">
        <v>17.45</v>
      </c>
    </row>
    <row r="4321" spans="1:6">
      <c r="A4321" s="4">
        <v>42549</v>
      </c>
      <c r="B4321" s="17">
        <v>42549.958333333336</v>
      </c>
      <c r="C4321">
        <v>23</v>
      </c>
      <c r="D4321">
        <v>12</v>
      </c>
      <c r="E4321">
        <v>22.9</v>
      </c>
      <c r="F4321" s="5">
        <v>16.039436204191265</v>
      </c>
    </row>
    <row r="4322" spans="1:6">
      <c r="A4322" s="4">
        <v>42550</v>
      </c>
      <c r="B4322" s="17">
        <v>42550</v>
      </c>
      <c r="C4322">
        <v>0</v>
      </c>
      <c r="D4322">
        <v>13.2</v>
      </c>
      <c r="E4322">
        <v>23.3</v>
      </c>
      <c r="F4322" s="5">
        <v>15.725</v>
      </c>
    </row>
    <row r="4323" spans="1:6">
      <c r="A4323" s="4">
        <v>42550</v>
      </c>
      <c r="B4323" s="17">
        <v>42550.041666666664</v>
      </c>
      <c r="C4323">
        <v>1</v>
      </c>
      <c r="D4323">
        <v>13.2</v>
      </c>
      <c r="E4323">
        <v>23.3</v>
      </c>
      <c r="F4323" s="5">
        <v>14.679110755007933</v>
      </c>
    </row>
    <row r="4324" spans="1:6">
      <c r="A4324" s="4">
        <v>42550</v>
      </c>
      <c r="B4324" s="17">
        <v>42550.083333333336</v>
      </c>
      <c r="C4324">
        <v>2</v>
      </c>
      <c r="D4324">
        <v>13.2</v>
      </c>
      <c r="E4324">
        <v>23.3</v>
      </c>
      <c r="F4324" s="5">
        <v>13.876571710888584</v>
      </c>
    </row>
    <row r="4325" spans="1:6">
      <c r="A4325" s="4">
        <v>42550</v>
      </c>
      <c r="B4325" s="17">
        <v>42550.125</v>
      </c>
      <c r="C4325">
        <v>3</v>
      </c>
      <c r="D4325">
        <v>13.2</v>
      </c>
      <c r="E4325">
        <v>23.3</v>
      </c>
      <c r="F4325" s="5">
        <v>13.372074577240205</v>
      </c>
    </row>
    <row r="4326" spans="1:6">
      <c r="A4326" s="4">
        <v>42550</v>
      </c>
      <c r="B4326" s="17">
        <v>42550.166666666664</v>
      </c>
      <c r="C4326">
        <v>4</v>
      </c>
      <c r="D4326">
        <v>13.2</v>
      </c>
      <c r="E4326">
        <v>23.3</v>
      </c>
      <c r="F4326" s="5">
        <v>13.2</v>
      </c>
    </row>
    <row r="4327" spans="1:6">
      <c r="A4327" s="4">
        <v>42550</v>
      </c>
      <c r="B4327" s="17">
        <v>42550.208333333336</v>
      </c>
      <c r="C4327">
        <v>5</v>
      </c>
      <c r="D4327">
        <v>13.2</v>
      </c>
      <c r="E4327">
        <v>23.3</v>
      </c>
      <c r="F4327" s="5">
        <v>13.372074577240205</v>
      </c>
    </row>
    <row r="4328" spans="1:6">
      <c r="A4328" s="4">
        <v>42550</v>
      </c>
      <c r="B4328" s="17">
        <v>42550.25</v>
      </c>
      <c r="C4328">
        <v>6</v>
      </c>
      <c r="D4328">
        <v>13.2</v>
      </c>
      <c r="E4328">
        <v>23.3</v>
      </c>
      <c r="F4328" s="5">
        <v>13.876571710888584</v>
      </c>
    </row>
    <row r="4329" spans="1:6">
      <c r="A4329" s="4">
        <v>42550</v>
      </c>
      <c r="B4329" s="17">
        <v>42550.291666666664</v>
      </c>
      <c r="C4329">
        <v>7</v>
      </c>
      <c r="D4329">
        <v>13.2</v>
      </c>
      <c r="E4329">
        <v>23.3</v>
      </c>
      <c r="F4329" s="5">
        <v>14.679110755007933</v>
      </c>
    </row>
    <row r="4330" spans="1:6">
      <c r="A4330" s="4">
        <v>42550</v>
      </c>
      <c r="B4330" s="17">
        <v>42550.333333333336</v>
      </c>
      <c r="C4330">
        <v>8</v>
      </c>
      <c r="D4330">
        <v>13.2</v>
      </c>
      <c r="E4330">
        <v>23.3</v>
      </c>
      <c r="F4330" s="5">
        <v>15.725</v>
      </c>
    </row>
    <row r="4331" spans="1:6">
      <c r="A4331" s="4">
        <v>42550</v>
      </c>
      <c r="B4331" s="17">
        <v>42550.375</v>
      </c>
      <c r="C4331">
        <v>9</v>
      </c>
      <c r="D4331">
        <v>13.2</v>
      </c>
      <c r="E4331">
        <v>23.3</v>
      </c>
      <c r="F4331" s="5">
        <v>16.942963822232269</v>
      </c>
    </row>
    <row r="4332" spans="1:6">
      <c r="A4332" s="4">
        <v>42550</v>
      </c>
      <c r="B4332" s="17">
        <v>42550.416666666664</v>
      </c>
      <c r="C4332">
        <v>10</v>
      </c>
      <c r="D4332">
        <v>13.2</v>
      </c>
      <c r="E4332">
        <v>23.3</v>
      </c>
      <c r="F4332" s="5">
        <v>18.25</v>
      </c>
    </row>
    <row r="4333" spans="1:6">
      <c r="A4333" s="4">
        <v>42550</v>
      </c>
      <c r="B4333" s="17">
        <v>42550.458333333336</v>
      </c>
      <c r="C4333">
        <v>11</v>
      </c>
      <c r="D4333">
        <v>13.2</v>
      </c>
      <c r="E4333">
        <v>23.3</v>
      </c>
      <c r="F4333" s="5">
        <v>19.557036177767728</v>
      </c>
    </row>
    <row r="4334" spans="1:6">
      <c r="A4334" s="4">
        <v>42550</v>
      </c>
      <c r="B4334" s="17">
        <v>42550.5</v>
      </c>
      <c r="C4334">
        <v>12</v>
      </c>
      <c r="D4334">
        <v>13.2</v>
      </c>
      <c r="E4334">
        <v>23.3</v>
      </c>
      <c r="F4334" s="5">
        <v>20.775000000000002</v>
      </c>
    </row>
    <row r="4335" spans="1:6">
      <c r="A4335" s="4">
        <v>42550</v>
      </c>
      <c r="B4335" s="17">
        <v>42550.541666666664</v>
      </c>
      <c r="C4335">
        <v>13</v>
      </c>
      <c r="D4335">
        <v>13.2</v>
      </c>
      <c r="E4335">
        <v>23.3</v>
      </c>
      <c r="F4335" s="5">
        <v>21.820889244992067</v>
      </c>
    </row>
    <row r="4336" spans="1:6">
      <c r="A4336" s="4">
        <v>42550</v>
      </c>
      <c r="B4336" s="17">
        <v>42550.583333333336</v>
      </c>
      <c r="C4336">
        <v>14</v>
      </c>
      <c r="D4336">
        <v>13.2</v>
      </c>
      <c r="E4336">
        <v>23.3</v>
      </c>
      <c r="F4336" s="5">
        <v>22.623428289111416</v>
      </c>
    </row>
    <row r="4337" spans="1:6">
      <c r="A4337" s="4">
        <v>42550</v>
      </c>
      <c r="B4337" s="17">
        <v>42550.625</v>
      </c>
      <c r="C4337">
        <v>15</v>
      </c>
      <c r="D4337">
        <v>13.2</v>
      </c>
      <c r="E4337">
        <v>23.3</v>
      </c>
      <c r="F4337" s="5">
        <v>23.127925422759795</v>
      </c>
    </row>
    <row r="4338" spans="1:6">
      <c r="A4338" s="4">
        <v>42550</v>
      </c>
      <c r="B4338" s="17">
        <v>42550.666666666664</v>
      </c>
      <c r="C4338">
        <v>16</v>
      </c>
      <c r="D4338">
        <v>13.2</v>
      </c>
      <c r="E4338">
        <v>23.3</v>
      </c>
      <c r="F4338" s="5">
        <v>23.3</v>
      </c>
    </row>
    <row r="4339" spans="1:6">
      <c r="A4339" s="4">
        <v>42550</v>
      </c>
      <c r="B4339" s="17">
        <v>42550.708333333336</v>
      </c>
      <c r="C4339">
        <v>17</v>
      </c>
      <c r="D4339">
        <v>13.2</v>
      </c>
      <c r="E4339">
        <v>23.3</v>
      </c>
      <c r="F4339" s="5">
        <v>23.127925422759795</v>
      </c>
    </row>
    <row r="4340" spans="1:6">
      <c r="A4340" s="4">
        <v>42550</v>
      </c>
      <c r="B4340" s="17">
        <v>42550.75</v>
      </c>
      <c r="C4340">
        <v>18</v>
      </c>
      <c r="D4340">
        <v>13.2</v>
      </c>
      <c r="E4340">
        <v>23.3</v>
      </c>
      <c r="F4340" s="5">
        <v>22.623428289111416</v>
      </c>
    </row>
    <row r="4341" spans="1:6">
      <c r="A4341" s="4">
        <v>42550</v>
      </c>
      <c r="B4341" s="17">
        <v>42550.791666666664</v>
      </c>
      <c r="C4341">
        <v>19</v>
      </c>
      <c r="D4341">
        <v>13.2</v>
      </c>
      <c r="E4341">
        <v>23.3</v>
      </c>
      <c r="F4341" s="5">
        <v>21.820889244992067</v>
      </c>
    </row>
    <row r="4342" spans="1:6">
      <c r="A4342" s="4">
        <v>42550</v>
      </c>
      <c r="B4342" s="17">
        <v>42550.833333333336</v>
      </c>
      <c r="C4342">
        <v>20</v>
      </c>
      <c r="D4342">
        <v>13.2</v>
      </c>
      <c r="E4342">
        <v>23.3</v>
      </c>
      <c r="F4342" s="5">
        <v>20.775000000000002</v>
      </c>
    </row>
    <row r="4343" spans="1:6">
      <c r="A4343" s="4">
        <v>42550</v>
      </c>
      <c r="B4343" s="17">
        <v>42550.875</v>
      </c>
      <c r="C4343">
        <v>21</v>
      </c>
      <c r="D4343">
        <v>13.2</v>
      </c>
      <c r="E4343">
        <v>23.3</v>
      </c>
      <c r="F4343" s="5">
        <v>19.557036177767728</v>
      </c>
    </row>
    <row r="4344" spans="1:6">
      <c r="A4344" s="4">
        <v>42550</v>
      </c>
      <c r="B4344" s="17">
        <v>42550.916666666664</v>
      </c>
      <c r="C4344">
        <v>22</v>
      </c>
      <c r="D4344">
        <v>13.2</v>
      </c>
      <c r="E4344">
        <v>23.3</v>
      </c>
      <c r="F4344" s="5">
        <v>18.25</v>
      </c>
    </row>
    <row r="4345" spans="1:6">
      <c r="A4345" s="4">
        <v>42550</v>
      </c>
      <c r="B4345" s="17">
        <v>42550.958333333336</v>
      </c>
      <c r="C4345">
        <v>23</v>
      </c>
      <c r="D4345">
        <v>13.2</v>
      </c>
      <c r="E4345">
        <v>23.3</v>
      </c>
      <c r="F4345" s="5">
        <v>16.942963822232272</v>
      </c>
    </row>
    <row r="4346" spans="1:6">
      <c r="A4346" s="4">
        <v>42551</v>
      </c>
      <c r="B4346" s="17">
        <v>42551</v>
      </c>
      <c r="C4346">
        <v>0</v>
      </c>
      <c r="D4346">
        <v>15.5</v>
      </c>
      <c r="E4346">
        <v>22.7</v>
      </c>
      <c r="F4346" s="5">
        <v>17.3</v>
      </c>
    </row>
    <row r="4347" spans="1:6">
      <c r="A4347" s="4">
        <v>42551</v>
      </c>
      <c r="B4347" s="17">
        <v>42551.041666666664</v>
      </c>
      <c r="C4347">
        <v>1</v>
      </c>
      <c r="D4347">
        <v>15.5</v>
      </c>
      <c r="E4347">
        <v>22.7</v>
      </c>
      <c r="F4347" s="5">
        <v>16.554415587728432</v>
      </c>
    </row>
    <row r="4348" spans="1:6">
      <c r="A4348" s="4">
        <v>42551</v>
      </c>
      <c r="B4348" s="17">
        <v>42551.083333333336</v>
      </c>
      <c r="C4348">
        <v>2</v>
      </c>
      <c r="D4348">
        <v>15.5</v>
      </c>
      <c r="E4348">
        <v>22.7</v>
      </c>
      <c r="F4348" s="5">
        <v>15.982308546376021</v>
      </c>
    </row>
    <row r="4349" spans="1:6">
      <c r="A4349" s="4">
        <v>42551</v>
      </c>
      <c r="B4349" s="17">
        <v>42551.125</v>
      </c>
      <c r="C4349">
        <v>3</v>
      </c>
      <c r="D4349">
        <v>15.5</v>
      </c>
      <c r="E4349">
        <v>22.7</v>
      </c>
      <c r="F4349" s="5">
        <v>15.622667025359355</v>
      </c>
    </row>
    <row r="4350" spans="1:6">
      <c r="A4350" s="4">
        <v>42551</v>
      </c>
      <c r="B4350" s="17">
        <v>42551.166666666664</v>
      </c>
      <c r="C4350">
        <v>4</v>
      </c>
      <c r="D4350">
        <v>15.5</v>
      </c>
      <c r="E4350">
        <v>22.7</v>
      </c>
      <c r="F4350" s="5">
        <v>15.500000000000002</v>
      </c>
    </row>
    <row r="4351" spans="1:6">
      <c r="A4351" s="4">
        <v>42551</v>
      </c>
      <c r="B4351" s="17">
        <v>42551.208333333336</v>
      </c>
      <c r="C4351">
        <v>5</v>
      </c>
      <c r="D4351">
        <v>15.5</v>
      </c>
      <c r="E4351">
        <v>22.7</v>
      </c>
      <c r="F4351" s="5">
        <v>15.622667025359355</v>
      </c>
    </row>
    <row r="4352" spans="1:6">
      <c r="A4352" s="4">
        <v>42551</v>
      </c>
      <c r="B4352" s="17">
        <v>42551.25</v>
      </c>
      <c r="C4352">
        <v>6</v>
      </c>
      <c r="D4352">
        <v>15.5</v>
      </c>
      <c r="E4352">
        <v>22.7</v>
      </c>
      <c r="F4352" s="5">
        <v>15.982308546376023</v>
      </c>
    </row>
    <row r="4353" spans="1:6">
      <c r="A4353" s="4">
        <v>42551</v>
      </c>
      <c r="B4353" s="17">
        <v>42551.291666666664</v>
      </c>
      <c r="C4353">
        <v>7</v>
      </c>
      <c r="D4353">
        <v>15.5</v>
      </c>
      <c r="E4353">
        <v>22.7</v>
      </c>
      <c r="F4353" s="5">
        <v>16.554415587728432</v>
      </c>
    </row>
    <row r="4354" spans="1:6">
      <c r="A4354" s="4">
        <v>42551</v>
      </c>
      <c r="B4354" s="17">
        <v>42551.333333333336</v>
      </c>
      <c r="C4354">
        <v>8</v>
      </c>
      <c r="D4354">
        <v>15.5</v>
      </c>
      <c r="E4354">
        <v>22.7</v>
      </c>
      <c r="F4354" s="5">
        <v>17.3</v>
      </c>
    </row>
    <row r="4355" spans="1:6">
      <c r="A4355" s="4">
        <v>42551</v>
      </c>
      <c r="B4355" s="17">
        <v>42551.375</v>
      </c>
      <c r="C4355">
        <v>9</v>
      </c>
      <c r="D4355">
        <v>15.5</v>
      </c>
      <c r="E4355">
        <v>22.7</v>
      </c>
      <c r="F4355" s="5">
        <v>18.168251437630929</v>
      </c>
    </row>
    <row r="4356" spans="1:6">
      <c r="A4356" s="4">
        <v>42551</v>
      </c>
      <c r="B4356" s="17">
        <v>42551.416666666664</v>
      </c>
      <c r="C4356">
        <v>10</v>
      </c>
      <c r="D4356">
        <v>15.5</v>
      </c>
      <c r="E4356">
        <v>22.7</v>
      </c>
      <c r="F4356" s="5">
        <v>19.100000000000001</v>
      </c>
    </row>
    <row r="4357" spans="1:6">
      <c r="A4357" s="4">
        <v>42551</v>
      </c>
      <c r="B4357" s="17">
        <v>42551.458333333336</v>
      </c>
      <c r="C4357">
        <v>11</v>
      </c>
      <c r="D4357">
        <v>15.5</v>
      </c>
      <c r="E4357">
        <v>22.7</v>
      </c>
      <c r="F4357" s="5">
        <v>20.031748562369074</v>
      </c>
    </row>
    <row r="4358" spans="1:6">
      <c r="A4358" s="4">
        <v>42551</v>
      </c>
      <c r="B4358" s="17">
        <v>42551.5</v>
      </c>
      <c r="C4358">
        <v>12</v>
      </c>
      <c r="D4358">
        <v>15.5</v>
      </c>
      <c r="E4358">
        <v>22.7</v>
      </c>
      <c r="F4358" s="5">
        <v>20.900000000000002</v>
      </c>
    </row>
    <row r="4359" spans="1:6">
      <c r="A4359" s="4">
        <v>42551</v>
      </c>
      <c r="B4359" s="17">
        <v>42551.541666666664</v>
      </c>
      <c r="C4359">
        <v>13</v>
      </c>
      <c r="D4359">
        <v>15.5</v>
      </c>
      <c r="E4359">
        <v>22.7</v>
      </c>
      <c r="F4359" s="5">
        <v>21.645584412271571</v>
      </c>
    </row>
    <row r="4360" spans="1:6">
      <c r="A4360" s="4">
        <v>42551</v>
      </c>
      <c r="B4360" s="17">
        <v>42551.583333333336</v>
      </c>
      <c r="C4360">
        <v>14</v>
      </c>
      <c r="D4360">
        <v>15.5</v>
      </c>
      <c r="E4360">
        <v>22.7</v>
      </c>
      <c r="F4360" s="5">
        <v>22.217691453623978</v>
      </c>
    </row>
    <row r="4361" spans="1:6">
      <c r="A4361" s="4">
        <v>42551</v>
      </c>
      <c r="B4361" s="17">
        <v>42551.625</v>
      </c>
      <c r="C4361">
        <v>15</v>
      </c>
      <c r="D4361">
        <v>15.5</v>
      </c>
      <c r="E4361">
        <v>22.7</v>
      </c>
      <c r="F4361" s="5">
        <v>22.577332974640647</v>
      </c>
    </row>
    <row r="4362" spans="1:6">
      <c r="A4362" s="4">
        <v>42551</v>
      </c>
      <c r="B4362" s="17">
        <v>42551.666666666664</v>
      </c>
      <c r="C4362">
        <v>16</v>
      </c>
      <c r="D4362">
        <v>15.5</v>
      </c>
      <c r="E4362">
        <v>22.7</v>
      </c>
      <c r="F4362" s="5">
        <v>22.700000000000003</v>
      </c>
    </row>
    <row r="4363" spans="1:6">
      <c r="A4363" s="4">
        <v>42551</v>
      </c>
      <c r="B4363" s="17">
        <v>42551.708333333336</v>
      </c>
      <c r="C4363">
        <v>17</v>
      </c>
      <c r="D4363">
        <v>15.5</v>
      </c>
      <c r="E4363">
        <v>22.7</v>
      </c>
      <c r="F4363" s="5">
        <v>22.577332974640647</v>
      </c>
    </row>
    <row r="4364" spans="1:6">
      <c r="A4364" s="4">
        <v>42551</v>
      </c>
      <c r="B4364" s="17">
        <v>42551.75</v>
      </c>
      <c r="C4364">
        <v>18</v>
      </c>
      <c r="D4364">
        <v>15.5</v>
      </c>
      <c r="E4364">
        <v>22.7</v>
      </c>
      <c r="F4364" s="5">
        <v>22.217691453623981</v>
      </c>
    </row>
    <row r="4365" spans="1:6">
      <c r="A4365" s="4">
        <v>42551</v>
      </c>
      <c r="B4365" s="17">
        <v>42551.791666666664</v>
      </c>
      <c r="C4365">
        <v>19</v>
      </c>
      <c r="D4365">
        <v>15.5</v>
      </c>
      <c r="E4365">
        <v>22.7</v>
      </c>
      <c r="F4365" s="5">
        <v>21.645584412271575</v>
      </c>
    </row>
    <row r="4366" spans="1:6">
      <c r="A4366" s="4">
        <v>42551</v>
      </c>
      <c r="B4366" s="17">
        <v>42551.833333333336</v>
      </c>
      <c r="C4366">
        <v>20</v>
      </c>
      <c r="D4366">
        <v>15.5</v>
      </c>
      <c r="E4366">
        <v>22.7</v>
      </c>
      <c r="F4366" s="5">
        <v>20.900000000000002</v>
      </c>
    </row>
    <row r="4367" spans="1:6">
      <c r="A4367" s="4">
        <v>42551</v>
      </c>
      <c r="B4367" s="17">
        <v>42551.875</v>
      </c>
      <c r="C4367">
        <v>21</v>
      </c>
      <c r="D4367">
        <v>15.5</v>
      </c>
      <c r="E4367">
        <v>22.7</v>
      </c>
      <c r="F4367" s="5">
        <v>20.031748562369074</v>
      </c>
    </row>
    <row r="4368" spans="1:6">
      <c r="A4368" s="4">
        <v>42551</v>
      </c>
      <c r="B4368" s="17">
        <v>42551.916666666664</v>
      </c>
      <c r="C4368">
        <v>22</v>
      </c>
      <c r="D4368">
        <v>15.5</v>
      </c>
      <c r="E4368">
        <v>22.7</v>
      </c>
      <c r="F4368" s="5">
        <v>19.100000000000001</v>
      </c>
    </row>
    <row r="4369" spans="1:6">
      <c r="A4369" s="4">
        <v>42551</v>
      </c>
      <c r="B4369" s="17">
        <v>42551.958333333336</v>
      </c>
      <c r="C4369">
        <v>23</v>
      </c>
      <c r="D4369">
        <v>15.5</v>
      </c>
      <c r="E4369">
        <v>22.7</v>
      </c>
      <c r="F4369" s="5">
        <v>18.168251437630929</v>
      </c>
    </row>
    <row r="4370" spans="1:6">
      <c r="A4370" s="4">
        <v>42552</v>
      </c>
      <c r="B4370" s="17">
        <v>42552</v>
      </c>
      <c r="C4370">
        <v>0</v>
      </c>
      <c r="D4370">
        <v>14.1</v>
      </c>
      <c r="E4370">
        <v>22</v>
      </c>
      <c r="F4370" s="5">
        <v>16.074999999999999</v>
      </c>
    </row>
    <row r="4371" spans="1:6">
      <c r="A4371" s="4">
        <v>42552</v>
      </c>
      <c r="B4371" s="17">
        <v>42552.041666666664</v>
      </c>
      <c r="C4371">
        <v>1</v>
      </c>
      <c r="D4371">
        <v>14.1</v>
      </c>
      <c r="E4371">
        <v>22</v>
      </c>
      <c r="F4371" s="5">
        <v>15.256928214313138</v>
      </c>
    </row>
    <row r="4372" spans="1:6">
      <c r="A4372" s="4">
        <v>42552</v>
      </c>
      <c r="B4372" s="17">
        <v>42552.083333333336</v>
      </c>
      <c r="C4372">
        <v>2</v>
      </c>
      <c r="D4372">
        <v>14.1</v>
      </c>
      <c r="E4372">
        <v>22</v>
      </c>
      <c r="F4372" s="5">
        <v>14.629199655051467</v>
      </c>
    </row>
    <row r="4373" spans="1:6">
      <c r="A4373" s="4">
        <v>42552</v>
      </c>
      <c r="B4373" s="17">
        <v>42552.125</v>
      </c>
      <c r="C4373">
        <v>3</v>
      </c>
      <c r="D4373">
        <v>14.1</v>
      </c>
      <c r="E4373">
        <v>22</v>
      </c>
      <c r="F4373" s="5">
        <v>14.23459298615818</v>
      </c>
    </row>
    <row r="4374" spans="1:6">
      <c r="A4374" s="4">
        <v>42552</v>
      </c>
      <c r="B4374" s="17">
        <v>42552.166666666664</v>
      </c>
      <c r="C4374">
        <v>4</v>
      </c>
      <c r="D4374">
        <v>14.1</v>
      </c>
      <c r="E4374">
        <v>22</v>
      </c>
      <c r="F4374" s="5">
        <v>14.100000000000001</v>
      </c>
    </row>
    <row r="4375" spans="1:6">
      <c r="A4375" s="4">
        <v>42552</v>
      </c>
      <c r="B4375" s="17">
        <v>42552.208333333336</v>
      </c>
      <c r="C4375">
        <v>5</v>
      </c>
      <c r="D4375">
        <v>14.1</v>
      </c>
      <c r="E4375">
        <v>22</v>
      </c>
      <c r="F4375" s="5">
        <v>14.23459298615818</v>
      </c>
    </row>
    <row r="4376" spans="1:6">
      <c r="A4376" s="4">
        <v>42552</v>
      </c>
      <c r="B4376" s="17">
        <v>42552.25</v>
      </c>
      <c r="C4376">
        <v>6</v>
      </c>
      <c r="D4376">
        <v>14.1</v>
      </c>
      <c r="E4376">
        <v>22</v>
      </c>
      <c r="F4376" s="5">
        <v>14.629199655051469</v>
      </c>
    </row>
    <row r="4377" spans="1:6">
      <c r="A4377" s="4">
        <v>42552</v>
      </c>
      <c r="B4377" s="17">
        <v>42552.291666666664</v>
      </c>
      <c r="C4377">
        <v>7</v>
      </c>
      <c r="D4377">
        <v>14.1</v>
      </c>
      <c r="E4377">
        <v>22</v>
      </c>
      <c r="F4377" s="5">
        <v>15.256928214313138</v>
      </c>
    </row>
    <row r="4378" spans="1:6">
      <c r="A4378" s="4">
        <v>42552</v>
      </c>
      <c r="B4378" s="17">
        <v>42552.333333333336</v>
      </c>
      <c r="C4378">
        <v>8</v>
      </c>
      <c r="D4378">
        <v>14.1</v>
      </c>
      <c r="E4378">
        <v>22</v>
      </c>
      <c r="F4378" s="5">
        <v>16.074999999999999</v>
      </c>
    </row>
    <row r="4379" spans="1:6">
      <c r="A4379" s="4">
        <v>42552</v>
      </c>
      <c r="B4379" s="17">
        <v>42552.375</v>
      </c>
      <c r="C4379">
        <v>9</v>
      </c>
      <c r="D4379">
        <v>14.1</v>
      </c>
      <c r="E4379">
        <v>22</v>
      </c>
      <c r="F4379" s="5">
        <v>17.027664771845043</v>
      </c>
    </row>
    <row r="4380" spans="1:6">
      <c r="A4380" s="4">
        <v>42552</v>
      </c>
      <c r="B4380" s="17">
        <v>42552.416666666664</v>
      </c>
      <c r="C4380">
        <v>10</v>
      </c>
      <c r="D4380">
        <v>14.1</v>
      </c>
      <c r="E4380">
        <v>22</v>
      </c>
      <c r="F4380" s="5">
        <v>18.05</v>
      </c>
    </row>
    <row r="4381" spans="1:6">
      <c r="A4381" s="4">
        <v>42552</v>
      </c>
      <c r="B4381" s="17">
        <v>42552.458333333336</v>
      </c>
      <c r="C4381">
        <v>11</v>
      </c>
      <c r="D4381">
        <v>14.1</v>
      </c>
      <c r="E4381">
        <v>22</v>
      </c>
      <c r="F4381" s="5">
        <v>19.072335228154959</v>
      </c>
    </row>
    <row r="4382" spans="1:6">
      <c r="A4382" s="4">
        <v>42552</v>
      </c>
      <c r="B4382" s="17">
        <v>42552.5</v>
      </c>
      <c r="C4382">
        <v>12</v>
      </c>
      <c r="D4382">
        <v>14.1</v>
      </c>
      <c r="E4382">
        <v>22</v>
      </c>
      <c r="F4382" s="5">
        <v>20.025000000000002</v>
      </c>
    </row>
    <row r="4383" spans="1:6">
      <c r="A4383" s="4">
        <v>42552</v>
      </c>
      <c r="B4383" s="17">
        <v>42552.541666666664</v>
      </c>
      <c r="C4383">
        <v>13</v>
      </c>
      <c r="D4383">
        <v>14.1</v>
      </c>
      <c r="E4383">
        <v>22</v>
      </c>
      <c r="F4383" s="5">
        <v>20.843071785686863</v>
      </c>
    </row>
    <row r="4384" spans="1:6">
      <c r="A4384" s="4">
        <v>42552</v>
      </c>
      <c r="B4384" s="17">
        <v>42552.583333333336</v>
      </c>
      <c r="C4384">
        <v>14</v>
      </c>
      <c r="D4384">
        <v>14.1</v>
      </c>
      <c r="E4384">
        <v>22</v>
      </c>
      <c r="F4384" s="5">
        <v>21.470800344948533</v>
      </c>
    </row>
    <row r="4385" spans="1:6">
      <c r="A4385" s="4">
        <v>42552</v>
      </c>
      <c r="B4385" s="17">
        <v>42552.625</v>
      </c>
      <c r="C4385">
        <v>15</v>
      </c>
      <c r="D4385">
        <v>14.1</v>
      </c>
      <c r="E4385">
        <v>22</v>
      </c>
      <c r="F4385" s="5">
        <v>21.865407013841821</v>
      </c>
    </row>
    <row r="4386" spans="1:6">
      <c r="A4386" s="4">
        <v>42552</v>
      </c>
      <c r="B4386" s="17">
        <v>42552.666666666664</v>
      </c>
      <c r="C4386">
        <v>16</v>
      </c>
      <c r="D4386">
        <v>14.1</v>
      </c>
      <c r="E4386">
        <v>22</v>
      </c>
      <c r="F4386" s="5">
        <v>22</v>
      </c>
    </row>
    <row r="4387" spans="1:6">
      <c r="A4387" s="4">
        <v>42552</v>
      </c>
      <c r="B4387" s="17">
        <v>42552.708333333336</v>
      </c>
      <c r="C4387">
        <v>17</v>
      </c>
      <c r="D4387">
        <v>14.1</v>
      </c>
      <c r="E4387">
        <v>22</v>
      </c>
      <c r="F4387" s="5">
        <v>21.865407013841821</v>
      </c>
    </row>
    <row r="4388" spans="1:6">
      <c r="A4388" s="4">
        <v>42552</v>
      </c>
      <c r="B4388" s="17">
        <v>42552.75</v>
      </c>
      <c r="C4388">
        <v>18</v>
      </c>
      <c r="D4388">
        <v>14.1</v>
      </c>
      <c r="E4388">
        <v>22</v>
      </c>
      <c r="F4388" s="5">
        <v>21.470800344948533</v>
      </c>
    </row>
    <row r="4389" spans="1:6">
      <c r="A4389" s="4">
        <v>42552</v>
      </c>
      <c r="B4389" s="17">
        <v>42552.791666666664</v>
      </c>
      <c r="C4389">
        <v>19</v>
      </c>
      <c r="D4389">
        <v>14.1</v>
      </c>
      <c r="E4389">
        <v>22</v>
      </c>
      <c r="F4389" s="5">
        <v>20.843071785686863</v>
      </c>
    </row>
    <row r="4390" spans="1:6">
      <c r="A4390" s="4">
        <v>42552</v>
      </c>
      <c r="B4390" s="17">
        <v>42552.833333333336</v>
      </c>
      <c r="C4390">
        <v>20</v>
      </c>
      <c r="D4390">
        <v>14.1</v>
      </c>
      <c r="E4390">
        <v>22</v>
      </c>
      <c r="F4390" s="5">
        <v>20.025000000000002</v>
      </c>
    </row>
    <row r="4391" spans="1:6">
      <c r="A4391" s="4">
        <v>42552</v>
      </c>
      <c r="B4391" s="17">
        <v>42552.875</v>
      </c>
      <c r="C4391">
        <v>21</v>
      </c>
      <c r="D4391">
        <v>14.1</v>
      </c>
      <c r="E4391">
        <v>22</v>
      </c>
      <c r="F4391" s="5">
        <v>19.072335228154959</v>
      </c>
    </row>
    <row r="4392" spans="1:6">
      <c r="A4392" s="4">
        <v>42552</v>
      </c>
      <c r="B4392" s="17">
        <v>42552.916666666664</v>
      </c>
      <c r="C4392">
        <v>22</v>
      </c>
      <c r="D4392">
        <v>14.1</v>
      </c>
      <c r="E4392">
        <v>22</v>
      </c>
      <c r="F4392" s="5">
        <v>18.05</v>
      </c>
    </row>
    <row r="4393" spans="1:6">
      <c r="A4393" s="4">
        <v>42552</v>
      </c>
      <c r="B4393" s="17">
        <v>42552.958333333336</v>
      </c>
      <c r="C4393">
        <v>23</v>
      </c>
      <c r="D4393">
        <v>14.1</v>
      </c>
      <c r="E4393">
        <v>22</v>
      </c>
      <c r="F4393" s="5">
        <v>17.027664771845046</v>
      </c>
    </row>
    <row r="4394" spans="1:6">
      <c r="A4394" s="4">
        <v>42553</v>
      </c>
      <c r="B4394" s="17">
        <v>42553</v>
      </c>
      <c r="C4394">
        <v>0</v>
      </c>
      <c r="D4394">
        <v>13.4</v>
      </c>
      <c r="E4394">
        <v>21.2</v>
      </c>
      <c r="F4394" s="5">
        <v>15.350000000000001</v>
      </c>
    </row>
    <row r="4395" spans="1:6">
      <c r="A4395" s="4">
        <v>42553</v>
      </c>
      <c r="B4395" s="17">
        <v>42553.041666666664</v>
      </c>
      <c r="C4395">
        <v>1</v>
      </c>
      <c r="D4395">
        <v>13.4</v>
      </c>
      <c r="E4395">
        <v>21.2</v>
      </c>
      <c r="F4395" s="5">
        <v>14.542283553372465</v>
      </c>
    </row>
    <row r="4396" spans="1:6">
      <c r="A4396" s="4">
        <v>42553</v>
      </c>
      <c r="B4396" s="17">
        <v>42553.083333333336</v>
      </c>
      <c r="C4396">
        <v>2</v>
      </c>
      <c r="D4396">
        <v>13.4</v>
      </c>
      <c r="E4396">
        <v>21.2</v>
      </c>
      <c r="F4396" s="5">
        <v>13.922500925240691</v>
      </c>
    </row>
    <row r="4397" spans="1:6">
      <c r="A4397" s="4">
        <v>42553</v>
      </c>
      <c r="B4397" s="17">
        <v>42553.125</v>
      </c>
      <c r="C4397">
        <v>3</v>
      </c>
      <c r="D4397">
        <v>13.4</v>
      </c>
      <c r="E4397">
        <v>21.2</v>
      </c>
      <c r="F4397" s="5">
        <v>13.532889277472634</v>
      </c>
    </row>
    <row r="4398" spans="1:6">
      <c r="A4398" s="4">
        <v>42553</v>
      </c>
      <c r="B4398" s="17">
        <v>42553.166666666664</v>
      </c>
      <c r="C4398">
        <v>4</v>
      </c>
      <c r="D4398">
        <v>13.4</v>
      </c>
      <c r="E4398">
        <v>21.2</v>
      </c>
      <c r="F4398" s="5">
        <v>13.400000000000002</v>
      </c>
    </row>
    <row r="4399" spans="1:6">
      <c r="A4399" s="4">
        <v>42553</v>
      </c>
      <c r="B4399" s="17">
        <v>42553.208333333336</v>
      </c>
      <c r="C4399">
        <v>5</v>
      </c>
      <c r="D4399">
        <v>13.4</v>
      </c>
      <c r="E4399">
        <v>21.2</v>
      </c>
      <c r="F4399" s="5">
        <v>13.532889277472634</v>
      </c>
    </row>
    <row r="4400" spans="1:6">
      <c r="A4400" s="4">
        <v>42553</v>
      </c>
      <c r="B4400" s="17">
        <v>42553.25</v>
      </c>
      <c r="C4400">
        <v>6</v>
      </c>
      <c r="D4400">
        <v>13.4</v>
      </c>
      <c r="E4400">
        <v>21.2</v>
      </c>
      <c r="F4400" s="5">
        <v>13.922500925240691</v>
      </c>
    </row>
    <row r="4401" spans="1:6">
      <c r="A4401" s="4">
        <v>42553</v>
      </c>
      <c r="B4401" s="17">
        <v>42553.291666666664</v>
      </c>
      <c r="C4401">
        <v>7</v>
      </c>
      <c r="D4401">
        <v>13.4</v>
      </c>
      <c r="E4401">
        <v>21.2</v>
      </c>
      <c r="F4401" s="5">
        <v>14.542283553372465</v>
      </c>
    </row>
    <row r="4402" spans="1:6">
      <c r="A4402" s="4">
        <v>42553</v>
      </c>
      <c r="B4402" s="17">
        <v>42553.333333333336</v>
      </c>
      <c r="C4402">
        <v>8</v>
      </c>
      <c r="D4402">
        <v>13.4</v>
      </c>
      <c r="E4402">
        <v>21.2</v>
      </c>
      <c r="F4402" s="5">
        <v>15.350000000000001</v>
      </c>
    </row>
    <row r="4403" spans="1:6">
      <c r="A4403" s="4">
        <v>42553</v>
      </c>
      <c r="B4403" s="17">
        <v>42553.375</v>
      </c>
      <c r="C4403">
        <v>9</v>
      </c>
      <c r="D4403">
        <v>13.4</v>
      </c>
      <c r="E4403">
        <v>21.2</v>
      </c>
      <c r="F4403" s="5">
        <v>16.290605724100171</v>
      </c>
    </row>
    <row r="4404" spans="1:6">
      <c r="A4404" s="4">
        <v>42553</v>
      </c>
      <c r="B4404" s="17">
        <v>42553.416666666664</v>
      </c>
      <c r="C4404">
        <v>10</v>
      </c>
      <c r="D4404">
        <v>13.4</v>
      </c>
      <c r="E4404">
        <v>21.2</v>
      </c>
      <c r="F4404" s="5">
        <v>17.3</v>
      </c>
    </row>
    <row r="4405" spans="1:6">
      <c r="A4405" s="4">
        <v>42553</v>
      </c>
      <c r="B4405" s="17">
        <v>42553.458333333336</v>
      </c>
      <c r="C4405">
        <v>11</v>
      </c>
      <c r="D4405">
        <v>13.4</v>
      </c>
      <c r="E4405">
        <v>21.2</v>
      </c>
      <c r="F4405" s="5">
        <v>18.30939427589983</v>
      </c>
    </row>
    <row r="4406" spans="1:6">
      <c r="A4406" s="4">
        <v>42553</v>
      </c>
      <c r="B4406" s="17">
        <v>42553.5</v>
      </c>
      <c r="C4406">
        <v>12</v>
      </c>
      <c r="D4406">
        <v>13.4</v>
      </c>
      <c r="E4406">
        <v>21.2</v>
      </c>
      <c r="F4406" s="5">
        <v>19.25</v>
      </c>
    </row>
    <row r="4407" spans="1:6">
      <c r="A4407" s="4">
        <v>42553</v>
      </c>
      <c r="B4407" s="17">
        <v>42553.541666666664</v>
      </c>
      <c r="C4407">
        <v>13</v>
      </c>
      <c r="D4407">
        <v>13.4</v>
      </c>
      <c r="E4407">
        <v>21.2</v>
      </c>
      <c r="F4407" s="5">
        <v>20.057716446627534</v>
      </c>
    </row>
    <row r="4408" spans="1:6">
      <c r="A4408" s="4">
        <v>42553</v>
      </c>
      <c r="B4408" s="17">
        <v>42553.583333333336</v>
      </c>
      <c r="C4408">
        <v>14</v>
      </c>
      <c r="D4408">
        <v>13.4</v>
      </c>
      <c r="E4408">
        <v>21.2</v>
      </c>
      <c r="F4408" s="5">
        <v>20.677499074759311</v>
      </c>
    </row>
    <row r="4409" spans="1:6">
      <c r="A4409" s="4">
        <v>42553</v>
      </c>
      <c r="B4409" s="17">
        <v>42553.625</v>
      </c>
      <c r="C4409">
        <v>15</v>
      </c>
      <c r="D4409">
        <v>13.4</v>
      </c>
      <c r="E4409">
        <v>21.2</v>
      </c>
      <c r="F4409" s="5">
        <v>21.067110722527367</v>
      </c>
    </row>
    <row r="4410" spans="1:6">
      <c r="A4410" s="4">
        <v>42553</v>
      </c>
      <c r="B4410" s="17">
        <v>42553.666666666664</v>
      </c>
      <c r="C4410">
        <v>16</v>
      </c>
      <c r="D4410">
        <v>13.4</v>
      </c>
      <c r="E4410">
        <v>21.2</v>
      </c>
      <c r="F4410" s="5">
        <v>21.2</v>
      </c>
    </row>
    <row r="4411" spans="1:6">
      <c r="A4411" s="4">
        <v>42553</v>
      </c>
      <c r="B4411" s="17">
        <v>42553.708333333336</v>
      </c>
      <c r="C4411">
        <v>17</v>
      </c>
      <c r="D4411">
        <v>13.4</v>
      </c>
      <c r="E4411">
        <v>21.2</v>
      </c>
      <c r="F4411" s="5">
        <v>21.067110722527367</v>
      </c>
    </row>
    <row r="4412" spans="1:6">
      <c r="A4412" s="4">
        <v>42553</v>
      </c>
      <c r="B4412" s="17">
        <v>42553.75</v>
      </c>
      <c r="C4412">
        <v>18</v>
      </c>
      <c r="D4412">
        <v>13.4</v>
      </c>
      <c r="E4412">
        <v>21.2</v>
      </c>
      <c r="F4412" s="5">
        <v>20.677499074759311</v>
      </c>
    </row>
    <row r="4413" spans="1:6">
      <c r="A4413" s="4">
        <v>42553</v>
      </c>
      <c r="B4413" s="17">
        <v>42553.791666666664</v>
      </c>
      <c r="C4413">
        <v>19</v>
      </c>
      <c r="D4413">
        <v>13.4</v>
      </c>
      <c r="E4413">
        <v>21.2</v>
      </c>
      <c r="F4413" s="5">
        <v>20.057716446627538</v>
      </c>
    </row>
    <row r="4414" spans="1:6">
      <c r="A4414" s="4">
        <v>42553</v>
      </c>
      <c r="B4414" s="17">
        <v>42553.833333333336</v>
      </c>
      <c r="C4414">
        <v>20</v>
      </c>
      <c r="D4414">
        <v>13.4</v>
      </c>
      <c r="E4414">
        <v>21.2</v>
      </c>
      <c r="F4414" s="5">
        <v>19.250000000000004</v>
      </c>
    </row>
    <row r="4415" spans="1:6">
      <c r="A4415" s="4">
        <v>42553</v>
      </c>
      <c r="B4415" s="17">
        <v>42553.875</v>
      </c>
      <c r="C4415">
        <v>21</v>
      </c>
      <c r="D4415">
        <v>13.4</v>
      </c>
      <c r="E4415">
        <v>21.2</v>
      </c>
      <c r="F4415" s="5">
        <v>18.30939427589983</v>
      </c>
    </row>
    <row r="4416" spans="1:6">
      <c r="A4416" s="4">
        <v>42553</v>
      </c>
      <c r="B4416" s="17">
        <v>42553.916666666664</v>
      </c>
      <c r="C4416">
        <v>22</v>
      </c>
      <c r="D4416">
        <v>13.4</v>
      </c>
      <c r="E4416">
        <v>21.2</v>
      </c>
      <c r="F4416" s="5">
        <v>17.3</v>
      </c>
    </row>
    <row r="4417" spans="1:6">
      <c r="A4417" s="4">
        <v>42553</v>
      </c>
      <c r="B4417" s="17">
        <v>42553.958333333336</v>
      </c>
      <c r="C4417">
        <v>23</v>
      </c>
      <c r="D4417">
        <v>13.4</v>
      </c>
      <c r="E4417">
        <v>21.2</v>
      </c>
      <c r="F4417" s="5">
        <v>16.290605724100171</v>
      </c>
    </row>
    <row r="4418" spans="1:6">
      <c r="A4418" s="4">
        <v>42554</v>
      </c>
      <c r="B4418" s="17">
        <v>42554</v>
      </c>
      <c r="C4418">
        <v>0</v>
      </c>
      <c r="D4418">
        <v>11.8</v>
      </c>
      <c r="E4418">
        <v>18.5</v>
      </c>
      <c r="F4418" s="5">
        <v>13.475</v>
      </c>
    </row>
    <row r="4419" spans="1:6">
      <c r="A4419" s="4">
        <v>42554</v>
      </c>
      <c r="B4419" s="17">
        <v>42554.041666666664</v>
      </c>
      <c r="C4419">
        <v>1</v>
      </c>
      <c r="D4419">
        <v>11.8</v>
      </c>
      <c r="E4419">
        <v>18.5</v>
      </c>
      <c r="F4419" s="5">
        <v>12.781192283025067</v>
      </c>
    </row>
    <row r="4420" spans="1:6">
      <c r="A4420" s="4">
        <v>42554</v>
      </c>
      <c r="B4420" s="17">
        <v>42554.083333333336</v>
      </c>
      <c r="C4420">
        <v>2</v>
      </c>
      <c r="D4420">
        <v>11.8</v>
      </c>
      <c r="E4420">
        <v>18.5</v>
      </c>
      <c r="F4420" s="5">
        <v>12.248814897322131</v>
      </c>
    </row>
    <row r="4421" spans="1:6">
      <c r="A4421" s="4">
        <v>42554</v>
      </c>
      <c r="B4421" s="17">
        <v>42554.125</v>
      </c>
      <c r="C4421">
        <v>3</v>
      </c>
      <c r="D4421">
        <v>11.8</v>
      </c>
      <c r="E4421">
        <v>18.5</v>
      </c>
      <c r="F4421" s="5">
        <v>11.914148481931623</v>
      </c>
    </row>
    <row r="4422" spans="1:6">
      <c r="A4422" s="4">
        <v>42554</v>
      </c>
      <c r="B4422" s="17">
        <v>42554.166666666664</v>
      </c>
      <c r="C4422">
        <v>4</v>
      </c>
      <c r="D4422">
        <v>11.8</v>
      </c>
      <c r="E4422">
        <v>18.5</v>
      </c>
      <c r="F4422" s="5">
        <v>11.8</v>
      </c>
    </row>
    <row r="4423" spans="1:6">
      <c r="A4423" s="4">
        <v>42554</v>
      </c>
      <c r="B4423" s="17">
        <v>42554.208333333336</v>
      </c>
      <c r="C4423">
        <v>5</v>
      </c>
      <c r="D4423">
        <v>11.8</v>
      </c>
      <c r="E4423">
        <v>18.5</v>
      </c>
      <c r="F4423" s="5">
        <v>11.914148481931623</v>
      </c>
    </row>
    <row r="4424" spans="1:6">
      <c r="A4424" s="4">
        <v>42554</v>
      </c>
      <c r="B4424" s="17">
        <v>42554.25</v>
      </c>
      <c r="C4424">
        <v>6</v>
      </c>
      <c r="D4424">
        <v>11.8</v>
      </c>
      <c r="E4424">
        <v>18.5</v>
      </c>
      <c r="F4424" s="5">
        <v>12.248814897322131</v>
      </c>
    </row>
    <row r="4425" spans="1:6">
      <c r="A4425" s="4">
        <v>42554</v>
      </c>
      <c r="B4425" s="17">
        <v>42554.291666666664</v>
      </c>
      <c r="C4425">
        <v>7</v>
      </c>
      <c r="D4425">
        <v>11.8</v>
      </c>
      <c r="E4425">
        <v>18.5</v>
      </c>
      <c r="F4425" s="5">
        <v>12.781192283025067</v>
      </c>
    </row>
    <row r="4426" spans="1:6">
      <c r="A4426" s="4">
        <v>42554</v>
      </c>
      <c r="B4426" s="17">
        <v>42554.333333333336</v>
      </c>
      <c r="C4426">
        <v>8</v>
      </c>
      <c r="D4426">
        <v>11.8</v>
      </c>
      <c r="E4426">
        <v>18.5</v>
      </c>
      <c r="F4426" s="5">
        <v>13.475</v>
      </c>
    </row>
    <row r="4427" spans="1:6">
      <c r="A4427" s="4">
        <v>42554</v>
      </c>
      <c r="B4427" s="17">
        <v>42554.375</v>
      </c>
      <c r="C4427">
        <v>9</v>
      </c>
      <c r="D4427">
        <v>11.8</v>
      </c>
      <c r="E4427">
        <v>18.5</v>
      </c>
      <c r="F4427" s="5">
        <v>14.282956198906556</v>
      </c>
    </row>
    <row r="4428" spans="1:6">
      <c r="A4428" s="4">
        <v>42554</v>
      </c>
      <c r="B4428" s="17">
        <v>42554.416666666664</v>
      </c>
      <c r="C4428">
        <v>10</v>
      </c>
      <c r="D4428">
        <v>11.8</v>
      </c>
      <c r="E4428">
        <v>18.5</v>
      </c>
      <c r="F4428" s="5">
        <v>15.149999999999999</v>
      </c>
    </row>
    <row r="4429" spans="1:6">
      <c r="A4429" s="4">
        <v>42554</v>
      </c>
      <c r="B4429" s="17">
        <v>42554.458333333336</v>
      </c>
      <c r="C4429">
        <v>11</v>
      </c>
      <c r="D4429">
        <v>11.8</v>
      </c>
      <c r="E4429">
        <v>18.5</v>
      </c>
      <c r="F4429" s="5">
        <v>16.017043801093443</v>
      </c>
    </row>
    <row r="4430" spans="1:6">
      <c r="A4430" s="4">
        <v>42554</v>
      </c>
      <c r="B4430" s="17">
        <v>42554.5</v>
      </c>
      <c r="C4430">
        <v>12</v>
      </c>
      <c r="D4430">
        <v>11.8</v>
      </c>
      <c r="E4430">
        <v>18.5</v>
      </c>
      <c r="F4430" s="5">
        <v>16.824999999999999</v>
      </c>
    </row>
    <row r="4431" spans="1:6">
      <c r="A4431" s="4">
        <v>42554</v>
      </c>
      <c r="B4431" s="17">
        <v>42554.541666666664</v>
      </c>
      <c r="C4431">
        <v>13</v>
      </c>
      <c r="D4431">
        <v>11.8</v>
      </c>
      <c r="E4431">
        <v>18.5</v>
      </c>
      <c r="F4431" s="5">
        <v>17.518807716974933</v>
      </c>
    </row>
    <row r="4432" spans="1:6">
      <c r="A4432" s="4">
        <v>42554</v>
      </c>
      <c r="B4432" s="17">
        <v>42554.583333333336</v>
      </c>
      <c r="C4432">
        <v>14</v>
      </c>
      <c r="D4432">
        <v>11.8</v>
      </c>
      <c r="E4432">
        <v>18.5</v>
      </c>
      <c r="F4432" s="5">
        <v>18.05118510267787</v>
      </c>
    </row>
    <row r="4433" spans="1:6">
      <c r="A4433" s="4">
        <v>42554</v>
      </c>
      <c r="B4433" s="17">
        <v>42554.625</v>
      </c>
      <c r="C4433">
        <v>15</v>
      </c>
      <c r="D4433">
        <v>11.8</v>
      </c>
      <c r="E4433">
        <v>18.5</v>
      </c>
      <c r="F4433" s="5">
        <v>18.385851518068378</v>
      </c>
    </row>
    <row r="4434" spans="1:6">
      <c r="A4434" s="4">
        <v>42554</v>
      </c>
      <c r="B4434" s="17">
        <v>42554.666666666664</v>
      </c>
      <c r="C4434">
        <v>16</v>
      </c>
      <c r="D4434">
        <v>11.8</v>
      </c>
      <c r="E4434">
        <v>18.5</v>
      </c>
      <c r="F4434" s="5">
        <v>18.5</v>
      </c>
    </row>
    <row r="4435" spans="1:6">
      <c r="A4435" s="4">
        <v>42554</v>
      </c>
      <c r="B4435" s="17">
        <v>42554.708333333336</v>
      </c>
      <c r="C4435">
        <v>17</v>
      </c>
      <c r="D4435">
        <v>11.8</v>
      </c>
      <c r="E4435">
        <v>18.5</v>
      </c>
      <c r="F4435" s="5">
        <v>18.385851518068378</v>
      </c>
    </row>
    <row r="4436" spans="1:6">
      <c r="A4436" s="4">
        <v>42554</v>
      </c>
      <c r="B4436" s="17">
        <v>42554.75</v>
      </c>
      <c r="C4436">
        <v>18</v>
      </c>
      <c r="D4436">
        <v>11.8</v>
      </c>
      <c r="E4436">
        <v>18.5</v>
      </c>
      <c r="F4436" s="5">
        <v>18.05118510267787</v>
      </c>
    </row>
    <row r="4437" spans="1:6">
      <c r="A4437" s="4">
        <v>42554</v>
      </c>
      <c r="B4437" s="17">
        <v>42554.791666666664</v>
      </c>
      <c r="C4437">
        <v>19</v>
      </c>
      <c r="D4437">
        <v>11.8</v>
      </c>
      <c r="E4437">
        <v>18.5</v>
      </c>
      <c r="F4437" s="5">
        <v>17.518807716974933</v>
      </c>
    </row>
    <row r="4438" spans="1:6">
      <c r="A4438" s="4">
        <v>42554</v>
      </c>
      <c r="B4438" s="17">
        <v>42554.833333333336</v>
      </c>
      <c r="C4438">
        <v>20</v>
      </c>
      <c r="D4438">
        <v>11.8</v>
      </c>
      <c r="E4438">
        <v>18.5</v>
      </c>
      <c r="F4438" s="5">
        <v>16.825000000000003</v>
      </c>
    </row>
    <row r="4439" spans="1:6">
      <c r="A4439" s="4">
        <v>42554</v>
      </c>
      <c r="B4439" s="17">
        <v>42554.875</v>
      </c>
      <c r="C4439">
        <v>21</v>
      </c>
      <c r="D4439">
        <v>11.8</v>
      </c>
      <c r="E4439">
        <v>18.5</v>
      </c>
      <c r="F4439" s="5">
        <v>16.017043801093443</v>
      </c>
    </row>
    <row r="4440" spans="1:6">
      <c r="A4440" s="4">
        <v>42554</v>
      </c>
      <c r="B4440" s="17">
        <v>42554.916666666664</v>
      </c>
      <c r="C4440">
        <v>22</v>
      </c>
      <c r="D4440">
        <v>11.8</v>
      </c>
      <c r="E4440">
        <v>18.5</v>
      </c>
      <c r="F4440" s="5">
        <v>15.15</v>
      </c>
    </row>
    <row r="4441" spans="1:6">
      <c r="A4441" s="4">
        <v>42554</v>
      </c>
      <c r="B4441" s="17">
        <v>42554.958333333336</v>
      </c>
      <c r="C4441">
        <v>23</v>
      </c>
      <c r="D4441">
        <v>11.8</v>
      </c>
      <c r="E4441">
        <v>18.5</v>
      </c>
      <c r="F4441" s="5">
        <v>14.282956198906557</v>
      </c>
    </row>
    <row r="4442" spans="1:6">
      <c r="A4442" s="4">
        <v>42555</v>
      </c>
      <c r="B4442" s="17">
        <v>42555</v>
      </c>
      <c r="C4442">
        <v>0</v>
      </c>
      <c r="D4442">
        <v>14.5</v>
      </c>
      <c r="E4442">
        <v>22.6</v>
      </c>
      <c r="F4442" s="5">
        <v>16.524999999999999</v>
      </c>
    </row>
    <row r="4443" spans="1:6">
      <c r="A4443" s="4">
        <v>42555</v>
      </c>
      <c r="B4443" s="17">
        <v>42555.041666666664</v>
      </c>
      <c r="C4443">
        <v>1</v>
      </c>
      <c r="D4443">
        <v>14.5</v>
      </c>
      <c r="E4443">
        <v>22.6</v>
      </c>
      <c r="F4443" s="5">
        <v>15.686217536194484</v>
      </c>
    </row>
    <row r="4444" spans="1:6">
      <c r="A4444" s="4">
        <v>42555</v>
      </c>
      <c r="B4444" s="17">
        <v>42555.083333333336</v>
      </c>
      <c r="C4444">
        <v>2</v>
      </c>
      <c r="D4444">
        <v>14.5</v>
      </c>
      <c r="E4444">
        <v>22.6</v>
      </c>
      <c r="F4444" s="5">
        <v>15.042597114673024</v>
      </c>
    </row>
    <row r="4445" spans="1:6">
      <c r="A4445" s="4">
        <v>42555</v>
      </c>
      <c r="B4445" s="17">
        <v>42555.125</v>
      </c>
      <c r="C4445">
        <v>3</v>
      </c>
      <c r="D4445">
        <v>14.5</v>
      </c>
      <c r="E4445">
        <v>22.6</v>
      </c>
      <c r="F4445" s="5">
        <v>14.638000403529274</v>
      </c>
    </row>
    <row r="4446" spans="1:6">
      <c r="A4446" s="4">
        <v>42555</v>
      </c>
      <c r="B4446" s="17">
        <v>42555.166666666664</v>
      </c>
      <c r="C4446">
        <v>4</v>
      </c>
      <c r="D4446">
        <v>14.5</v>
      </c>
      <c r="E4446">
        <v>22.6</v>
      </c>
      <c r="F4446" s="5">
        <v>14.5</v>
      </c>
    </row>
    <row r="4447" spans="1:6">
      <c r="A4447" s="4">
        <v>42555</v>
      </c>
      <c r="B4447" s="17">
        <v>42555.208333333336</v>
      </c>
      <c r="C4447">
        <v>5</v>
      </c>
      <c r="D4447">
        <v>14.5</v>
      </c>
      <c r="E4447">
        <v>22.6</v>
      </c>
      <c r="F4447" s="5">
        <v>14.638000403529274</v>
      </c>
    </row>
    <row r="4448" spans="1:6">
      <c r="A4448" s="4">
        <v>42555</v>
      </c>
      <c r="B4448" s="17">
        <v>42555.25</v>
      </c>
      <c r="C4448">
        <v>6</v>
      </c>
      <c r="D4448">
        <v>14.5</v>
      </c>
      <c r="E4448">
        <v>22.6</v>
      </c>
      <c r="F4448" s="5">
        <v>15.042597114673024</v>
      </c>
    </row>
    <row r="4449" spans="1:6">
      <c r="A4449" s="4">
        <v>42555</v>
      </c>
      <c r="B4449" s="17">
        <v>42555.291666666664</v>
      </c>
      <c r="C4449">
        <v>7</v>
      </c>
      <c r="D4449">
        <v>14.5</v>
      </c>
      <c r="E4449">
        <v>22.6</v>
      </c>
      <c r="F4449" s="5">
        <v>15.686217536194484</v>
      </c>
    </row>
    <row r="4450" spans="1:6">
      <c r="A4450" s="4">
        <v>42555</v>
      </c>
      <c r="B4450" s="17">
        <v>42555.333333333336</v>
      </c>
      <c r="C4450">
        <v>8</v>
      </c>
      <c r="D4450">
        <v>14.5</v>
      </c>
      <c r="E4450">
        <v>22.6</v>
      </c>
      <c r="F4450" s="5">
        <v>16.524999999999999</v>
      </c>
    </row>
    <row r="4451" spans="1:6">
      <c r="A4451" s="4">
        <v>42555</v>
      </c>
      <c r="B4451" s="17">
        <v>42555.375</v>
      </c>
      <c r="C4451">
        <v>9</v>
      </c>
      <c r="D4451">
        <v>14.5</v>
      </c>
      <c r="E4451">
        <v>22.6</v>
      </c>
      <c r="F4451" s="5">
        <v>17.501782867334793</v>
      </c>
    </row>
    <row r="4452" spans="1:6">
      <c r="A4452" s="4">
        <v>42555</v>
      </c>
      <c r="B4452" s="17">
        <v>42555.416666666664</v>
      </c>
      <c r="C4452">
        <v>10</v>
      </c>
      <c r="D4452">
        <v>14.5</v>
      </c>
      <c r="E4452">
        <v>22.6</v>
      </c>
      <c r="F4452" s="5">
        <v>18.55</v>
      </c>
    </row>
    <row r="4453" spans="1:6">
      <c r="A4453" s="4">
        <v>42555</v>
      </c>
      <c r="B4453" s="17">
        <v>42555.458333333336</v>
      </c>
      <c r="C4453">
        <v>11</v>
      </c>
      <c r="D4453">
        <v>14.5</v>
      </c>
      <c r="E4453">
        <v>22.6</v>
      </c>
      <c r="F4453" s="5">
        <v>19.598217132665209</v>
      </c>
    </row>
    <row r="4454" spans="1:6">
      <c r="A4454" s="4">
        <v>42555</v>
      </c>
      <c r="B4454" s="17">
        <v>42555.5</v>
      </c>
      <c r="C4454">
        <v>12</v>
      </c>
      <c r="D4454">
        <v>14.5</v>
      </c>
      <c r="E4454">
        <v>22.6</v>
      </c>
      <c r="F4454" s="5">
        <v>20.575000000000003</v>
      </c>
    </row>
    <row r="4455" spans="1:6">
      <c r="A4455" s="4">
        <v>42555</v>
      </c>
      <c r="B4455" s="17">
        <v>42555.541666666664</v>
      </c>
      <c r="C4455">
        <v>13</v>
      </c>
      <c r="D4455">
        <v>14.5</v>
      </c>
      <c r="E4455">
        <v>22.6</v>
      </c>
      <c r="F4455" s="5">
        <v>21.413782463805518</v>
      </c>
    </row>
    <row r="4456" spans="1:6">
      <c r="A4456" s="4">
        <v>42555</v>
      </c>
      <c r="B4456" s="17">
        <v>42555.583333333336</v>
      </c>
      <c r="C4456">
        <v>14</v>
      </c>
      <c r="D4456">
        <v>14.5</v>
      </c>
      <c r="E4456">
        <v>22.6</v>
      </c>
      <c r="F4456" s="5">
        <v>22.057402885326976</v>
      </c>
    </row>
    <row r="4457" spans="1:6">
      <c r="A4457" s="4">
        <v>42555</v>
      </c>
      <c r="B4457" s="17">
        <v>42555.625</v>
      </c>
      <c r="C4457">
        <v>15</v>
      </c>
      <c r="D4457">
        <v>14.5</v>
      </c>
      <c r="E4457">
        <v>22.6</v>
      </c>
      <c r="F4457" s="5">
        <v>22.461999596470726</v>
      </c>
    </row>
    <row r="4458" spans="1:6">
      <c r="A4458" s="4">
        <v>42555</v>
      </c>
      <c r="B4458" s="17">
        <v>42555.666666666664</v>
      </c>
      <c r="C4458">
        <v>16</v>
      </c>
      <c r="D4458">
        <v>14.5</v>
      </c>
      <c r="E4458">
        <v>22.6</v>
      </c>
      <c r="F4458" s="5">
        <v>22.6</v>
      </c>
    </row>
    <row r="4459" spans="1:6">
      <c r="A4459" s="4">
        <v>42555</v>
      </c>
      <c r="B4459" s="17">
        <v>42555.708333333336</v>
      </c>
      <c r="C4459">
        <v>17</v>
      </c>
      <c r="D4459">
        <v>14.5</v>
      </c>
      <c r="E4459">
        <v>22.6</v>
      </c>
      <c r="F4459" s="5">
        <v>22.461999596470729</v>
      </c>
    </row>
    <row r="4460" spans="1:6">
      <c r="A4460" s="4">
        <v>42555</v>
      </c>
      <c r="B4460" s="17">
        <v>42555.75</v>
      </c>
      <c r="C4460">
        <v>18</v>
      </c>
      <c r="D4460">
        <v>14.5</v>
      </c>
      <c r="E4460">
        <v>22.6</v>
      </c>
      <c r="F4460" s="5">
        <v>22.057402885326979</v>
      </c>
    </row>
    <row r="4461" spans="1:6">
      <c r="A4461" s="4">
        <v>42555</v>
      </c>
      <c r="B4461" s="17">
        <v>42555.791666666664</v>
      </c>
      <c r="C4461">
        <v>19</v>
      </c>
      <c r="D4461">
        <v>14.5</v>
      </c>
      <c r="E4461">
        <v>22.6</v>
      </c>
      <c r="F4461" s="5">
        <v>21.413782463805518</v>
      </c>
    </row>
    <row r="4462" spans="1:6">
      <c r="A4462" s="4">
        <v>42555</v>
      </c>
      <c r="B4462" s="17">
        <v>42555.833333333336</v>
      </c>
      <c r="C4462">
        <v>20</v>
      </c>
      <c r="D4462">
        <v>14.5</v>
      </c>
      <c r="E4462">
        <v>22.6</v>
      </c>
      <c r="F4462" s="5">
        <v>20.575000000000003</v>
      </c>
    </row>
    <row r="4463" spans="1:6">
      <c r="A4463" s="4">
        <v>42555</v>
      </c>
      <c r="B4463" s="17">
        <v>42555.875</v>
      </c>
      <c r="C4463">
        <v>21</v>
      </c>
      <c r="D4463">
        <v>14.5</v>
      </c>
      <c r="E4463">
        <v>22.6</v>
      </c>
      <c r="F4463" s="5">
        <v>19.598217132665209</v>
      </c>
    </row>
    <row r="4464" spans="1:6">
      <c r="A4464" s="4">
        <v>42555</v>
      </c>
      <c r="B4464" s="17">
        <v>42555.916666666664</v>
      </c>
      <c r="C4464">
        <v>22</v>
      </c>
      <c r="D4464">
        <v>14.5</v>
      </c>
      <c r="E4464">
        <v>22.6</v>
      </c>
      <c r="F4464" s="5">
        <v>18.55</v>
      </c>
    </row>
    <row r="4465" spans="1:6">
      <c r="A4465" s="4">
        <v>42555</v>
      </c>
      <c r="B4465" s="17">
        <v>42555.958333333336</v>
      </c>
      <c r="C4465">
        <v>23</v>
      </c>
      <c r="D4465">
        <v>14.5</v>
      </c>
      <c r="E4465">
        <v>22.6</v>
      </c>
      <c r="F4465" s="5">
        <v>17.501782867334793</v>
      </c>
    </row>
    <row r="4466" spans="1:6">
      <c r="A4466" s="4">
        <v>42556</v>
      </c>
      <c r="B4466" s="17">
        <v>42556</v>
      </c>
      <c r="C4466">
        <v>0</v>
      </c>
      <c r="D4466">
        <v>12.3</v>
      </c>
      <c r="E4466">
        <v>22.8</v>
      </c>
      <c r="F4466" s="5">
        <v>14.925000000000001</v>
      </c>
    </row>
    <row r="4467" spans="1:6">
      <c r="A4467" s="4">
        <v>42556</v>
      </c>
      <c r="B4467" s="17">
        <v>42556.041666666664</v>
      </c>
      <c r="C4467">
        <v>1</v>
      </c>
      <c r="D4467">
        <v>12.3</v>
      </c>
      <c r="E4467">
        <v>22.8</v>
      </c>
      <c r="F4467" s="5">
        <v>13.837689398770626</v>
      </c>
    </row>
    <row r="4468" spans="1:6">
      <c r="A4468" s="4">
        <v>42556</v>
      </c>
      <c r="B4468" s="17">
        <v>42556.083333333336</v>
      </c>
      <c r="C4468">
        <v>2</v>
      </c>
      <c r="D4468">
        <v>12.3</v>
      </c>
      <c r="E4468">
        <v>22.8</v>
      </c>
      <c r="F4468" s="5">
        <v>13.003366630131698</v>
      </c>
    </row>
    <row r="4469" spans="1:6">
      <c r="A4469" s="4">
        <v>42556</v>
      </c>
      <c r="B4469" s="17">
        <v>42556.125</v>
      </c>
      <c r="C4469">
        <v>3</v>
      </c>
      <c r="D4469">
        <v>12.3</v>
      </c>
      <c r="E4469">
        <v>22.8</v>
      </c>
      <c r="F4469" s="5">
        <v>12.478889411982392</v>
      </c>
    </row>
    <row r="4470" spans="1:6">
      <c r="A4470" s="4">
        <v>42556</v>
      </c>
      <c r="B4470" s="17">
        <v>42556.166666666664</v>
      </c>
      <c r="C4470">
        <v>4</v>
      </c>
      <c r="D4470">
        <v>12.3</v>
      </c>
      <c r="E4470">
        <v>22.8</v>
      </c>
      <c r="F4470" s="5">
        <v>12.3</v>
      </c>
    </row>
    <row r="4471" spans="1:6">
      <c r="A4471" s="4">
        <v>42556</v>
      </c>
      <c r="B4471" s="17">
        <v>42556.208333333336</v>
      </c>
      <c r="C4471">
        <v>5</v>
      </c>
      <c r="D4471">
        <v>12.3</v>
      </c>
      <c r="E4471">
        <v>22.8</v>
      </c>
      <c r="F4471" s="5">
        <v>12.478889411982392</v>
      </c>
    </row>
    <row r="4472" spans="1:6">
      <c r="A4472" s="4">
        <v>42556</v>
      </c>
      <c r="B4472" s="17">
        <v>42556.25</v>
      </c>
      <c r="C4472">
        <v>6</v>
      </c>
      <c r="D4472">
        <v>12.3</v>
      </c>
      <c r="E4472">
        <v>22.8</v>
      </c>
      <c r="F4472" s="5">
        <v>13.003366630131698</v>
      </c>
    </row>
    <row r="4473" spans="1:6">
      <c r="A4473" s="4">
        <v>42556</v>
      </c>
      <c r="B4473" s="17">
        <v>42556.291666666664</v>
      </c>
      <c r="C4473">
        <v>7</v>
      </c>
      <c r="D4473">
        <v>12.3</v>
      </c>
      <c r="E4473">
        <v>22.8</v>
      </c>
      <c r="F4473" s="5">
        <v>13.837689398770626</v>
      </c>
    </row>
    <row r="4474" spans="1:6">
      <c r="A4474" s="4">
        <v>42556</v>
      </c>
      <c r="B4474" s="17">
        <v>42556.333333333336</v>
      </c>
      <c r="C4474">
        <v>8</v>
      </c>
      <c r="D4474">
        <v>12.3</v>
      </c>
      <c r="E4474">
        <v>22.8</v>
      </c>
      <c r="F4474" s="5">
        <v>14.925000000000001</v>
      </c>
    </row>
    <row r="4475" spans="1:6">
      <c r="A4475" s="4">
        <v>42556</v>
      </c>
      <c r="B4475" s="17">
        <v>42556.375</v>
      </c>
      <c r="C4475">
        <v>9</v>
      </c>
      <c r="D4475">
        <v>12.3</v>
      </c>
      <c r="E4475">
        <v>22.8</v>
      </c>
      <c r="F4475" s="5">
        <v>16.191200013211766</v>
      </c>
    </row>
    <row r="4476" spans="1:6">
      <c r="A4476" s="4">
        <v>42556</v>
      </c>
      <c r="B4476" s="17">
        <v>42556.416666666664</v>
      </c>
      <c r="C4476">
        <v>10</v>
      </c>
      <c r="D4476">
        <v>12.3</v>
      </c>
      <c r="E4476">
        <v>22.8</v>
      </c>
      <c r="F4476" s="5">
        <v>17.55</v>
      </c>
    </row>
    <row r="4477" spans="1:6">
      <c r="A4477" s="4">
        <v>42556</v>
      </c>
      <c r="B4477" s="17">
        <v>42556.458333333336</v>
      </c>
      <c r="C4477">
        <v>11</v>
      </c>
      <c r="D4477">
        <v>12.3</v>
      </c>
      <c r="E4477">
        <v>22.8</v>
      </c>
      <c r="F4477" s="5">
        <v>18.908799986788235</v>
      </c>
    </row>
    <row r="4478" spans="1:6">
      <c r="A4478" s="4">
        <v>42556</v>
      </c>
      <c r="B4478" s="17">
        <v>42556.5</v>
      </c>
      <c r="C4478">
        <v>12</v>
      </c>
      <c r="D4478">
        <v>12.3</v>
      </c>
      <c r="E4478">
        <v>22.8</v>
      </c>
      <c r="F4478" s="5">
        <v>20.175000000000001</v>
      </c>
    </row>
    <row r="4479" spans="1:6">
      <c r="A4479" s="4">
        <v>42556</v>
      </c>
      <c r="B4479" s="17">
        <v>42556.541666666664</v>
      </c>
      <c r="C4479">
        <v>13</v>
      </c>
      <c r="D4479">
        <v>12.3</v>
      </c>
      <c r="E4479">
        <v>22.8</v>
      </c>
      <c r="F4479" s="5">
        <v>21.262310601229373</v>
      </c>
    </row>
    <row r="4480" spans="1:6">
      <c r="A4480" s="4">
        <v>42556</v>
      </c>
      <c r="B4480" s="17">
        <v>42556.583333333336</v>
      </c>
      <c r="C4480">
        <v>14</v>
      </c>
      <c r="D4480">
        <v>12.3</v>
      </c>
      <c r="E4480">
        <v>22.8</v>
      </c>
      <c r="F4480" s="5">
        <v>22.096633369868304</v>
      </c>
    </row>
    <row r="4481" spans="1:6">
      <c r="A4481" s="4">
        <v>42556</v>
      </c>
      <c r="B4481" s="17">
        <v>42556.625</v>
      </c>
      <c r="C4481">
        <v>15</v>
      </c>
      <c r="D4481">
        <v>12.3</v>
      </c>
      <c r="E4481">
        <v>22.8</v>
      </c>
      <c r="F4481" s="5">
        <v>22.621110588017608</v>
      </c>
    </row>
    <row r="4482" spans="1:6">
      <c r="A4482" s="4">
        <v>42556</v>
      </c>
      <c r="B4482" s="17">
        <v>42556.666666666664</v>
      </c>
      <c r="C4482">
        <v>16</v>
      </c>
      <c r="D4482">
        <v>12.3</v>
      </c>
      <c r="E4482">
        <v>22.8</v>
      </c>
      <c r="F4482" s="5">
        <v>22.8</v>
      </c>
    </row>
    <row r="4483" spans="1:6">
      <c r="A4483" s="4">
        <v>42556</v>
      </c>
      <c r="B4483" s="17">
        <v>42556.708333333336</v>
      </c>
      <c r="C4483">
        <v>17</v>
      </c>
      <c r="D4483">
        <v>12.3</v>
      </c>
      <c r="E4483">
        <v>22.8</v>
      </c>
      <c r="F4483" s="5">
        <v>22.621110588017608</v>
      </c>
    </row>
    <row r="4484" spans="1:6">
      <c r="A4484" s="4">
        <v>42556</v>
      </c>
      <c r="B4484" s="17">
        <v>42556.75</v>
      </c>
      <c r="C4484">
        <v>18</v>
      </c>
      <c r="D4484">
        <v>12.3</v>
      </c>
      <c r="E4484">
        <v>22.8</v>
      </c>
      <c r="F4484" s="5">
        <v>22.096633369868304</v>
      </c>
    </row>
    <row r="4485" spans="1:6">
      <c r="A4485" s="4">
        <v>42556</v>
      </c>
      <c r="B4485" s="17">
        <v>42556.791666666664</v>
      </c>
      <c r="C4485">
        <v>19</v>
      </c>
      <c r="D4485">
        <v>12.3</v>
      </c>
      <c r="E4485">
        <v>22.8</v>
      </c>
      <c r="F4485" s="5">
        <v>21.262310601229377</v>
      </c>
    </row>
    <row r="4486" spans="1:6">
      <c r="A4486" s="4">
        <v>42556</v>
      </c>
      <c r="B4486" s="17">
        <v>42556.833333333336</v>
      </c>
      <c r="C4486">
        <v>20</v>
      </c>
      <c r="D4486">
        <v>12.3</v>
      </c>
      <c r="E4486">
        <v>22.8</v>
      </c>
      <c r="F4486" s="5">
        <v>20.175000000000004</v>
      </c>
    </row>
    <row r="4487" spans="1:6">
      <c r="A4487" s="4">
        <v>42556</v>
      </c>
      <c r="B4487" s="17">
        <v>42556.875</v>
      </c>
      <c r="C4487">
        <v>21</v>
      </c>
      <c r="D4487">
        <v>12.3</v>
      </c>
      <c r="E4487">
        <v>22.8</v>
      </c>
      <c r="F4487" s="5">
        <v>18.908799986788235</v>
      </c>
    </row>
    <row r="4488" spans="1:6">
      <c r="A4488" s="4">
        <v>42556</v>
      </c>
      <c r="B4488" s="17">
        <v>42556.916666666664</v>
      </c>
      <c r="C4488">
        <v>22</v>
      </c>
      <c r="D4488">
        <v>12.3</v>
      </c>
      <c r="E4488">
        <v>22.8</v>
      </c>
      <c r="F4488" s="5">
        <v>17.55</v>
      </c>
    </row>
    <row r="4489" spans="1:6">
      <c r="A4489" s="4">
        <v>42556</v>
      </c>
      <c r="B4489" s="17">
        <v>42556.958333333336</v>
      </c>
      <c r="C4489">
        <v>23</v>
      </c>
      <c r="D4489">
        <v>12.3</v>
      </c>
      <c r="E4489">
        <v>22.8</v>
      </c>
      <c r="F4489" s="5">
        <v>16.19120001321177</v>
      </c>
    </row>
    <row r="4490" spans="1:6">
      <c r="A4490" s="4">
        <v>42557</v>
      </c>
      <c r="B4490" s="17">
        <v>42557</v>
      </c>
      <c r="C4490">
        <v>0</v>
      </c>
      <c r="D4490">
        <v>8.9</v>
      </c>
      <c r="E4490">
        <v>23.4</v>
      </c>
      <c r="F4490" s="5">
        <v>12.524999999999999</v>
      </c>
    </row>
    <row r="4491" spans="1:6">
      <c r="A4491" s="4">
        <v>42557</v>
      </c>
      <c r="B4491" s="17">
        <v>42557.041666666664</v>
      </c>
      <c r="C4491">
        <v>1</v>
      </c>
      <c r="D4491">
        <v>8.9</v>
      </c>
      <c r="E4491">
        <v>23.4</v>
      </c>
      <c r="F4491" s="5">
        <v>11.02347583639753</v>
      </c>
    </row>
    <row r="4492" spans="1:6">
      <c r="A4492" s="4">
        <v>42557</v>
      </c>
      <c r="B4492" s="17">
        <v>42557.083333333336</v>
      </c>
      <c r="C4492">
        <v>2</v>
      </c>
      <c r="D4492">
        <v>8.9</v>
      </c>
      <c r="E4492">
        <v>23.4</v>
      </c>
      <c r="F4492" s="5">
        <v>9.8713158225628188</v>
      </c>
    </row>
    <row r="4493" spans="1:6">
      <c r="A4493" s="4">
        <v>42557</v>
      </c>
      <c r="B4493" s="17">
        <v>42557.125</v>
      </c>
      <c r="C4493">
        <v>3</v>
      </c>
      <c r="D4493">
        <v>8.9</v>
      </c>
      <c r="E4493">
        <v>23.4</v>
      </c>
      <c r="F4493" s="5">
        <v>9.1470377594042542</v>
      </c>
    </row>
    <row r="4494" spans="1:6">
      <c r="A4494" s="4">
        <v>42557</v>
      </c>
      <c r="B4494" s="17">
        <v>42557.166666666664</v>
      </c>
      <c r="C4494">
        <v>4</v>
      </c>
      <c r="D4494">
        <v>8.9</v>
      </c>
      <c r="E4494">
        <v>23.4</v>
      </c>
      <c r="F4494" s="5">
        <v>8.8999999999999986</v>
      </c>
    </row>
    <row r="4495" spans="1:6">
      <c r="A4495" s="4">
        <v>42557</v>
      </c>
      <c r="B4495" s="17">
        <v>42557.208333333336</v>
      </c>
      <c r="C4495">
        <v>5</v>
      </c>
      <c r="D4495">
        <v>8.9</v>
      </c>
      <c r="E4495">
        <v>23.4</v>
      </c>
      <c r="F4495" s="5">
        <v>9.1470377594042542</v>
      </c>
    </row>
    <row r="4496" spans="1:6">
      <c r="A4496" s="4">
        <v>42557</v>
      </c>
      <c r="B4496" s="17">
        <v>42557.25</v>
      </c>
      <c r="C4496">
        <v>6</v>
      </c>
      <c r="D4496">
        <v>8.9</v>
      </c>
      <c r="E4496">
        <v>23.4</v>
      </c>
      <c r="F4496" s="5">
        <v>9.8713158225628206</v>
      </c>
    </row>
    <row r="4497" spans="1:6">
      <c r="A4497" s="4">
        <v>42557</v>
      </c>
      <c r="B4497" s="17">
        <v>42557.291666666664</v>
      </c>
      <c r="C4497">
        <v>7</v>
      </c>
      <c r="D4497">
        <v>8.9</v>
      </c>
      <c r="E4497">
        <v>23.4</v>
      </c>
      <c r="F4497" s="5">
        <v>11.02347583639753</v>
      </c>
    </row>
    <row r="4498" spans="1:6">
      <c r="A4498" s="4">
        <v>42557</v>
      </c>
      <c r="B4498" s="17">
        <v>42557.333333333336</v>
      </c>
      <c r="C4498">
        <v>8</v>
      </c>
      <c r="D4498">
        <v>8.9</v>
      </c>
      <c r="E4498">
        <v>23.4</v>
      </c>
      <c r="F4498" s="5">
        <v>12.524999999999999</v>
      </c>
    </row>
    <row r="4499" spans="1:6">
      <c r="A4499" s="4">
        <v>42557</v>
      </c>
      <c r="B4499" s="17">
        <v>42557.375</v>
      </c>
      <c r="C4499">
        <v>9</v>
      </c>
      <c r="D4499">
        <v>8.9</v>
      </c>
      <c r="E4499">
        <v>23.4</v>
      </c>
      <c r="F4499" s="5">
        <v>14.273561923006724</v>
      </c>
    </row>
    <row r="4500" spans="1:6">
      <c r="A4500" s="4">
        <v>42557</v>
      </c>
      <c r="B4500" s="17">
        <v>42557.416666666664</v>
      </c>
      <c r="C4500">
        <v>10</v>
      </c>
      <c r="D4500">
        <v>8.9</v>
      </c>
      <c r="E4500">
        <v>23.4</v>
      </c>
      <c r="F4500" s="5">
        <v>16.149999999999995</v>
      </c>
    </row>
    <row r="4501" spans="1:6">
      <c r="A4501" s="4">
        <v>42557</v>
      </c>
      <c r="B4501" s="17">
        <v>42557.458333333336</v>
      </c>
      <c r="C4501">
        <v>11</v>
      </c>
      <c r="D4501">
        <v>8.9</v>
      </c>
      <c r="E4501">
        <v>23.4</v>
      </c>
      <c r="F4501" s="5">
        <v>18.026438076993273</v>
      </c>
    </row>
    <row r="4502" spans="1:6">
      <c r="A4502" s="4">
        <v>42557</v>
      </c>
      <c r="B4502" s="17">
        <v>42557.5</v>
      </c>
      <c r="C4502">
        <v>12</v>
      </c>
      <c r="D4502">
        <v>8.9</v>
      </c>
      <c r="E4502">
        <v>23.4</v>
      </c>
      <c r="F4502" s="5">
        <v>19.774999999999999</v>
      </c>
    </row>
    <row r="4503" spans="1:6">
      <c r="A4503" s="4">
        <v>42557</v>
      </c>
      <c r="B4503" s="17">
        <v>42557.541666666664</v>
      </c>
      <c r="C4503">
        <v>13</v>
      </c>
      <c r="D4503">
        <v>8.9</v>
      </c>
      <c r="E4503">
        <v>23.4</v>
      </c>
      <c r="F4503" s="5">
        <v>21.276524163602467</v>
      </c>
    </row>
    <row r="4504" spans="1:6">
      <c r="A4504" s="4">
        <v>42557</v>
      </c>
      <c r="B4504" s="17">
        <v>42557.583333333336</v>
      </c>
      <c r="C4504">
        <v>14</v>
      </c>
      <c r="D4504">
        <v>8.9</v>
      </c>
      <c r="E4504">
        <v>23.4</v>
      </c>
      <c r="F4504" s="5">
        <v>22.428684177437177</v>
      </c>
    </row>
    <row r="4505" spans="1:6">
      <c r="A4505" s="4">
        <v>42557</v>
      </c>
      <c r="B4505" s="17">
        <v>42557.625</v>
      </c>
      <c r="C4505">
        <v>15</v>
      </c>
      <c r="D4505">
        <v>8.9</v>
      </c>
      <c r="E4505">
        <v>23.4</v>
      </c>
      <c r="F4505" s="5">
        <v>23.152962240595741</v>
      </c>
    </row>
    <row r="4506" spans="1:6">
      <c r="A4506" s="4">
        <v>42557</v>
      </c>
      <c r="B4506" s="17">
        <v>42557.666666666664</v>
      </c>
      <c r="C4506">
        <v>16</v>
      </c>
      <c r="D4506">
        <v>8.9</v>
      </c>
      <c r="E4506">
        <v>23.4</v>
      </c>
      <c r="F4506" s="5">
        <v>23.4</v>
      </c>
    </row>
    <row r="4507" spans="1:6">
      <c r="A4507" s="4">
        <v>42557</v>
      </c>
      <c r="B4507" s="17">
        <v>42557.708333333336</v>
      </c>
      <c r="C4507">
        <v>17</v>
      </c>
      <c r="D4507">
        <v>8.9</v>
      </c>
      <c r="E4507">
        <v>23.4</v>
      </c>
      <c r="F4507" s="5">
        <v>23.152962240595745</v>
      </c>
    </row>
    <row r="4508" spans="1:6">
      <c r="A4508" s="4">
        <v>42557</v>
      </c>
      <c r="B4508" s="17">
        <v>42557.75</v>
      </c>
      <c r="C4508">
        <v>18</v>
      </c>
      <c r="D4508">
        <v>8.9</v>
      </c>
      <c r="E4508">
        <v>23.4</v>
      </c>
      <c r="F4508" s="5">
        <v>22.428684177437177</v>
      </c>
    </row>
    <row r="4509" spans="1:6">
      <c r="A4509" s="4">
        <v>42557</v>
      </c>
      <c r="B4509" s="17">
        <v>42557.791666666664</v>
      </c>
      <c r="C4509">
        <v>19</v>
      </c>
      <c r="D4509">
        <v>8.9</v>
      </c>
      <c r="E4509">
        <v>23.4</v>
      </c>
      <c r="F4509" s="5">
        <v>21.276524163602467</v>
      </c>
    </row>
    <row r="4510" spans="1:6">
      <c r="A4510" s="4">
        <v>42557</v>
      </c>
      <c r="B4510" s="17">
        <v>42557.833333333336</v>
      </c>
      <c r="C4510">
        <v>20</v>
      </c>
      <c r="D4510">
        <v>8.9</v>
      </c>
      <c r="E4510">
        <v>23.4</v>
      </c>
      <c r="F4510" s="5">
        <v>19.775000000000002</v>
      </c>
    </row>
    <row r="4511" spans="1:6">
      <c r="A4511" s="4">
        <v>42557</v>
      </c>
      <c r="B4511" s="17">
        <v>42557.875</v>
      </c>
      <c r="C4511">
        <v>21</v>
      </c>
      <c r="D4511">
        <v>8.9</v>
      </c>
      <c r="E4511">
        <v>23.4</v>
      </c>
      <c r="F4511" s="5">
        <v>18.026438076993273</v>
      </c>
    </row>
    <row r="4512" spans="1:6">
      <c r="A4512" s="4">
        <v>42557</v>
      </c>
      <c r="B4512" s="17">
        <v>42557.916666666664</v>
      </c>
      <c r="C4512">
        <v>22</v>
      </c>
      <c r="D4512">
        <v>8.9</v>
      </c>
      <c r="E4512">
        <v>23.4</v>
      </c>
      <c r="F4512" s="5">
        <v>16.149999999999999</v>
      </c>
    </row>
    <row r="4513" spans="1:6">
      <c r="A4513" s="4">
        <v>42557</v>
      </c>
      <c r="B4513" s="17">
        <v>42557.958333333336</v>
      </c>
      <c r="C4513">
        <v>23</v>
      </c>
      <c r="D4513">
        <v>8.9</v>
      </c>
      <c r="E4513">
        <v>23.4</v>
      </c>
      <c r="F4513" s="5">
        <v>14.273561923006726</v>
      </c>
    </row>
    <row r="4514" spans="1:6">
      <c r="A4514" s="4">
        <v>42558</v>
      </c>
      <c r="B4514" s="17">
        <v>42558</v>
      </c>
      <c r="C4514">
        <v>0</v>
      </c>
      <c r="D4514">
        <v>7.2</v>
      </c>
      <c r="E4514">
        <v>26.8</v>
      </c>
      <c r="F4514" s="5">
        <v>12.099999999999998</v>
      </c>
    </row>
    <row r="4515" spans="1:6">
      <c r="A4515" s="4">
        <v>42558</v>
      </c>
      <c r="B4515" s="17">
        <v>42558.041666666664</v>
      </c>
      <c r="C4515">
        <v>1</v>
      </c>
      <c r="D4515">
        <v>7.2</v>
      </c>
      <c r="E4515">
        <v>26.8</v>
      </c>
      <c r="F4515" s="5">
        <v>10.070353544371834</v>
      </c>
    </row>
    <row r="4516" spans="1:6">
      <c r="A4516" s="4">
        <v>42558</v>
      </c>
      <c r="B4516" s="17">
        <v>42558.083333333336</v>
      </c>
      <c r="C4516">
        <v>2</v>
      </c>
      <c r="D4516">
        <v>7.2</v>
      </c>
      <c r="E4516">
        <v>26.8</v>
      </c>
      <c r="F4516" s="5">
        <v>8.5129510429124995</v>
      </c>
    </row>
    <row r="4517" spans="1:6">
      <c r="A4517" s="4">
        <v>42558</v>
      </c>
      <c r="B4517" s="17">
        <v>42558.125</v>
      </c>
      <c r="C4517">
        <v>3</v>
      </c>
      <c r="D4517">
        <v>7.2</v>
      </c>
      <c r="E4517">
        <v>26.8</v>
      </c>
      <c r="F4517" s="5">
        <v>7.5339269023671296</v>
      </c>
    </row>
    <row r="4518" spans="1:6">
      <c r="A4518" s="4">
        <v>42558</v>
      </c>
      <c r="B4518" s="17">
        <v>42558.166666666664</v>
      </c>
      <c r="C4518">
        <v>4</v>
      </c>
      <c r="D4518">
        <v>7.2</v>
      </c>
      <c r="E4518">
        <v>26.8</v>
      </c>
      <c r="F4518" s="5">
        <v>7.1999999999999993</v>
      </c>
    </row>
    <row r="4519" spans="1:6">
      <c r="A4519" s="4">
        <v>42558</v>
      </c>
      <c r="B4519" s="17">
        <v>42558.208333333336</v>
      </c>
      <c r="C4519">
        <v>5</v>
      </c>
      <c r="D4519">
        <v>7.2</v>
      </c>
      <c r="E4519">
        <v>26.8</v>
      </c>
      <c r="F4519" s="5">
        <v>7.5339269023671296</v>
      </c>
    </row>
    <row r="4520" spans="1:6">
      <c r="A4520" s="4">
        <v>42558</v>
      </c>
      <c r="B4520" s="17">
        <v>42558.25</v>
      </c>
      <c r="C4520">
        <v>6</v>
      </c>
      <c r="D4520">
        <v>7.2</v>
      </c>
      <c r="E4520">
        <v>26.8</v>
      </c>
      <c r="F4520" s="5">
        <v>8.5129510429125013</v>
      </c>
    </row>
    <row r="4521" spans="1:6">
      <c r="A4521" s="4">
        <v>42558</v>
      </c>
      <c r="B4521" s="17">
        <v>42558.291666666664</v>
      </c>
      <c r="C4521">
        <v>7</v>
      </c>
      <c r="D4521">
        <v>7.2</v>
      </c>
      <c r="E4521">
        <v>26.8</v>
      </c>
      <c r="F4521" s="5">
        <v>10.070353544371834</v>
      </c>
    </row>
    <row r="4522" spans="1:6">
      <c r="A4522" s="4">
        <v>42558</v>
      </c>
      <c r="B4522" s="17">
        <v>42558.333333333336</v>
      </c>
      <c r="C4522">
        <v>8</v>
      </c>
      <c r="D4522">
        <v>7.2</v>
      </c>
      <c r="E4522">
        <v>26.8</v>
      </c>
      <c r="F4522" s="5">
        <v>12.099999999999998</v>
      </c>
    </row>
    <row r="4523" spans="1:6">
      <c r="A4523" s="4">
        <v>42558</v>
      </c>
      <c r="B4523" s="17">
        <v>42558.375</v>
      </c>
      <c r="C4523">
        <v>9</v>
      </c>
      <c r="D4523">
        <v>7.2</v>
      </c>
      <c r="E4523">
        <v>26.8</v>
      </c>
      <c r="F4523" s="5">
        <v>14.463573357995298</v>
      </c>
    </row>
    <row r="4524" spans="1:6">
      <c r="A4524" s="4">
        <v>42558</v>
      </c>
      <c r="B4524" s="17">
        <v>42558.416666666664</v>
      </c>
      <c r="C4524">
        <v>10</v>
      </c>
      <c r="D4524">
        <v>7.2</v>
      </c>
      <c r="E4524">
        <v>26.8</v>
      </c>
      <c r="F4524" s="5">
        <v>16.999999999999996</v>
      </c>
    </row>
    <row r="4525" spans="1:6">
      <c r="A4525" s="4">
        <v>42558</v>
      </c>
      <c r="B4525" s="17">
        <v>42558.458333333336</v>
      </c>
      <c r="C4525">
        <v>11</v>
      </c>
      <c r="D4525">
        <v>7.2</v>
      </c>
      <c r="E4525">
        <v>26.8</v>
      </c>
      <c r="F4525" s="5">
        <v>19.536426642004702</v>
      </c>
    </row>
    <row r="4526" spans="1:6">
      <c r="A4526" s="4">
        <v>42558</v>
      </c>
      <c r="B4526" s="17">
        <v>42558.5</v>
      </c>
      <c r="C4526">
        <v>12</v>
      </c>
      <c r="D4526">
        <v>7.2</v>
      </c>
      <c r="E4526">
        <v>26.8</v>
      </c>
      <c r="F4526" s="5">
        <v>21.900000000000002</v>
      </c>
    </row>
    <row r="4527" spans="1:6">
      <c r="A4527" s="4">
        <v>42558</v>
      </c>
      <c r="B4527" s="17">
        <v>42558.541666666664</v>
      </c>
      <c r="C4527">
        <v>13</v>
      </c>
      <c r="D4527">
        <v>7.2</v>
      </c>
      <c r="E4527">
        <v>26.8</v>
      </c>
      <c r="F4527" s="5">
        <v>23.929646455628166</v>
      </c>
    </row>
    <row r="4528" spans="1:6">
      <c r="A4528" s="4">
        <v>42558</v>
      </c>
      <c r="B4528" s="17">
        <v>42558.583333333336</v>
      </c>
      <c r="C4528">
        <v>14</v>
      </c>
      <c r="D4528">
        <v>7.2</v>
      </c>
      <c r="E4528">
        <v>26.8</v>
      </c>
      <c r="F4528" s="5">
        <v>25.487048957087495</v>
      </c>
    </row>
    <row r="4529" spans="1:6">
      <c r="A4529" s="4">
        <v>42558</v>
      </c>
      <c r="B4529" s="17">
        <v>42558.625</v>
      </c>
      <c r="C4529">
        <v>15</v>
      </c>
      <c r="D4529">
        <v>7.2</v>
      </c>
      <c r="E4529">
        <v>26.8</v>
      </c>
      <c r="F4529" s="5">
        <v>26.466073097632869</v>
      </c>
    </row>
    <row r="4530" spans="1:6">
      <c r="A4530" s="4">
        <v>42558</v>
      </c>
      <c r="B4530" s="17">
        <v>42558.666666666664</v>
      </c>
      <c r="C4530">
        <v>16</v>
      </c>
      <c r="D4530">
        <v>7.2</v>
      </c>
      <c r="E4530">
        <v>26.8</v>
      </c>
      <c r="F4530" s="5">
        <v>26.8</v>
      </c>
    </row>
    <row r="4531" spans="1:6">
      <c r="A4531" s="4">
        <v>42558</v>
      </c>
      <c r="B4531" s="17">
        <v>42558.708333333336</v>
      </c>
      <c r="C4531">
        <v>17</v>
      </c>
      <c r="D4531">
        <v>7.2</v>
      </c>
      <c r="E4531">
        <v>26.8</v>
      </c>
      <c r="F4531" s="5">
        <v>26.466073097632872</v>
      </c>
    </row>
    <row r="4532" spans="1:6">
      <c r="A4532" s="4">
        <v>42558</v>
      </c>
      <c r="B4532" s="17">
        <v>42558.75</v>
      </c>
      <c r="C4532">
        <v>18</v>
      </c>
      <c r="D4532">
        <v>7.2</v>
      </c>
      <c r="E4532">
        <v>26.8</v>
      </c>
      <c r="F4532" s="5">
        <v>25.487048957087499</v>
      </c>
    </row>
    <row r="4533" spans="1:6">
      <c r="A4533" s="4">
        <v>42558</v>
      </c>
      <c r="B4533" s="17">
        <v>42558.791666666664</v>
      </c>
      <c r="C4533">
        <v>19</v>
      </c>
      <c r="D4533">
        <v>7.2</v>
      </c>
      <c r="E4533">
        <v>26.8</v>
      </c>
      <c r="F4533" s="5">
        <v>23.929646455628166</v>
      </c>
    </row>
    <row r="4534" spans="1:6">
      <c r="A4534" s="4">
        <v>42558</v>
      </c>
      <c r="B4534" s="17">
        <v>42558.833333333336</v>
      </c>
      <c r="C4534">
        <v>20</v>
      </c>
      <c r="D4534">
        <v>7.2</v>
      </c>
      <c r="E4534">
        <v>26.8</v>
      </c>
      <c r="F4534" s="5">
        <v>21.900000000000006</v>
      </c>
    </row>
    <row r="4535" spans="1:6">
      <c r="A4535" s="4">
        <v>42558</v>
      </c>
      <c r="B4535" s="17">
        <v>42558.875</v>
      </c>
      <c r="C4535">
        <v>21</v>
      </c>
      <c r="D4535">
        <v>7.2</v>
      </c>
      <c r="E4535">
        <v>26.8</v>
      </c>
      <c r="F4535" s="5">
        <v>19.536426642004702</v>
      </c>
    </row>
    <row r="4536" spans="1:6">
      <c r="A4536" s="4">
        <v>42558</v>
      </c>
      <c r="B4536" s="17">
        <v>42558.916666666664</v>
      </c>
      <c r="C4536">
        <v>22</v>
      </c>
      <c r="D4536">
        <v>7.2</v>
      </c>
      <c r="E4536">
        <v>26.8</v>
      </c>
      <c r="F4536" s="5">
        <v>17.000000000000004</v>
      </c>
    </row>
    <row r="4537" spans="1:6">
      <c r="A4537" s="4">
        <v>42558</v>
      </c>
      <c r="B4537" s="17">
        <v>42558.958333333336</v>
      </c>
      <c r="C4537">
        <v>23</v>
      </c>
      <c r="D4537">
        <v>7.2</v>
      </c>
      <c r="E4537">
        <v>26.8</v>
      </c>
      <c r="F4537" s="5">
        <v>14.463573357995301</v>
      </c>
    </row>
    <row r="4538" spans="1:6">
      <c r="A4538" s="4">
        <v>42559</v>
      </c>
      <c r="B4538" s="17">
        <v>42559</v>
      </c>
      <c r="C4538">
        <v>0</v>
      </c>
      <c r="D4538">
        <v>9.8000000000000007</v>
      </c>
      <c r="E4538">
        <v>28.9</v>
      </c>
      <c r="F4538" s="5">
        <v>14.575000000000001</v>
      </c>
    </row>
    <row r="4539" spans="1:6">
      <c r="A4539" s="4">
        <v>42559</v>
      </c>
      <c r="B4539" s="17">
        <v>42559.041666666664</v>
      </c>
      <c r="C4539">
        <v>1</v>
      </c>
      <c r="D4539">
        <v>9.8000000000000007</v>
      </c>
      <c r="E4539">
        <v>28.9</v>
      </c>
      <c r="F4539" s="5">
        <v>12.597130239668473</v>
      </c>
    </row>
    <row r="4540" spans="1:6">
      <c r="A4540" s="4">
        <v>42559</v>
      </c>
      <c r="B4540" s="17">
        <v>42559.083333333336</v>
      </c>
      <c r="C4540">
        <v>2</v>
      </c>
      <c r="D4540">
        <v>9.8000000000000007</v>
      </c>
      <c r="E4540">
        <v>28.9</v>
      </c>
      <c r="F4540" s="5">
        <v>11.079457393858613</v>
      </c>
    </row>
    <row r="4541" spans="1:6">
      <c r="A4541" s="4">
        <v>42559</v>
      </c>
      <c r="B4541" s="17">
        <v>42559.125</v>
      </c>
      <c r="C4541">
        <v>3</v>
      </c>
      <c r="D4541">
        <v>9.8000000000000007</v>
      </c>
      <c r="E4541">
        <v>28.9</v>
      </c>
      <c r="F4541" s="5">
        <v>10.125408358939399</v>
      </c>
    </row>
    <row r="4542" spans="1:6">
      <c r="A4542" s="4">
        <v>42559</v>
      </c>
      <c r="B4542" s="17">
        <v>42559.166666666664</v>
      </c>
      <c r="C4542">
        <v>4</v>
      </c>
      <c r="D4542">
        <v>9.8000000000000007</v>
      </c>
      <c r="E4542">
        <v>28.9</v>
      </c>
      <c r="F4542" s="5">
        <v>9.8000000000000025</v>
      </c>
    </row>
    <row r="4543" spans="1:6">
      <c r="A4543" s="4">
        <v>42559</v>
      </c>
      <c r="B4543" s="17">
        <v>42559.208333333336</v>
      </c>
      <c r="C4543">
        <v>5</v>
      </c>
      <c r="D4543">
        <v>9.8000000000000007</v>
      </c>
      <c r="E4543">
        <v>28.9</v>
      </c>
      <c r="F4543" s="5">
        <v>10.125408358939399</v>
      </c>
    </row>
    <row r="4544" spans="1:6">
      <c r="A4544" s="4">
        <v>42559</v>
      </c>
      <c r="B4544" s="17">
        <v>42559.25</v>
      </c>
      <c r="C4544">
        <v>6</v>
      </c>
      <c r="D4544">
        <v>9.8000000000000007</v>
      </c>
      <c r="E4544">
        <v>28.9</v>
      </c>
      <c r="F4544" s="5">
        <v>11.079457393858613</v>
      </c>
    </row>
    <row r="4545" spans="1:6">
      <c r="A4545" s="4">
        <v>42559</v>
      </c>
      <c r="B4545" s="17">
        <v>42559.291666666664</v>
      </c>
      <c r="C4545">
        <v>7</v>
      </c>
      <c r="D4545">
        <v>9.8000000000000007</v>
      </c>
      <c r="E4545">
        <v>28.9</v>
      </c>
      <c r="F4545" s="5">
        <v>12.597130239668473</v>
      </c>
    </row>
    <row r="4546" spans="1:6">
      <c r="A4546" s="4">
        <v>42559</v>
      </c>
      <c r="B4546" s="17">
        <v>42559.333333333336</v>
      </c>
      <c r="C4546">
        <v>8</v>
      </c>
      <c r="D4546">
        <v>9.8000000000000007</v>
      </c>
      <c r="E4546">
        <v>28.9</v>
      </c>
      <c r="F4546" s="5">
        <v>14.575000000000001</v>
      </c>
    </row>
    <row r="4547" spans="1:6">
      <c r="A4547" s="4">
        <v>42559</v>
      </c>
      <c r="B4547" s="17">
        <v>42559.375</v>
      </c>
      <c r="C4547">
        <v>9</v>
      </c>
      <c r="D4547">
        <v>9.8000000000000007</v>
      </c>
      <c r="E4547">
        <v>28.9</v>
      </c>
      <c r="F4547" s="5">
        <v>16.878278119270927</v>
      </c>
    </row>
    <row r="4548" spans="1:6">
      <c r="A4548" s="4">
        <v>42559</v>
      </c>
      <c r="B4548" s="17">
        <v>42559.416666666664</v>
      </c>
      <c r="C4548">
        <v>10</v>
      </c>
      <c r="D4548">
        <v>9.8000000000000007</v>
      </c>
      <c r="E4548">
        <v>28.9</v>
      </c>
      <c r="F4548" s="5">
        <v>19.349999999999998</v>
      </c>
    </row>
    <row r="4549" spans="1:6">
      <c r="A4549" s="4">
        <v>42559</v>
      </c>
      <c r="B4549" s="17">
        <v>42559.458333333336</v>
      </c>
      <c r="C4549">
        <v>11</v>
      </c>
      <c r="D4549">
        <v>9.8000000000000007</v>
      </c>
      <c r="E4549">
        <v>28.9</v>
      </c>
      <c r="F4549" s="5">
        <v>21.821721880729072</v>
      </c>
    </row>
    <row r="4550" spans="1:6">
      <c r="A4550" s="4">
        <v>42559</v>
      </c>
      <c r="B4550" s="17">
        <v>42559.5</v>
      </c>
      <c r="C4550">
        <v>12</v>
      </c>
      <c r="D4550">
        <v>9.8000000000000007</v>
      </c>
      <c r="E4550">
        <v>28.9</v>
      </c>
      <c r="F4550" s="5">
        <v>24.125000000000004</v>
      </c>
    </row>
    <row r="4551" spans="1:6">
      <c r="A4551" s="4">
        <v>42559</v>
      </c>
      <c r="B4551" s="17">
        <v>42559.541666666664</v>
      </c>
      <c r="C4551">
        <v>13</v>
      </c>
      <c r="D4551">
        <v>9.8000000000000007</v>
      </c>
      <c r="E4551">
        <v>28.9</v>
      </c>
      <c r="F4551" s="5">
        <v>26.102869760331529</v>
      </c>
    </row>
    <row r="4552" spans="1:6">
      <c r="A4552" s="4">
        <v>42559</v>
      </c>
      <c r="B4552" s="17">
        <v>42559.583333333336</v>
      </c>
      <c r="C4552">
        <v>14</v>
      </c>
      <c r="D4552">
        <v>9.8000000000000007</v>
      </c>
      <c r="E4552">
        <v>28.9</v>
      </c>
      <c r="F4552" s="5">
        <v>27.620542606141388</v>
      </c>
    </row>
    <row r="4553" spans="1:6">
      <c r="A4553" s="4">
        <v>42559</v>
      </c>
      <c r="B4553" s="17">
        <v>42559.625</v>
      </c>
      <c r="C4553">
        <v>15</v>
      </c>
      <c r="D4553">
        <v>9.8000000000000007</v>
      </c>
      <c r="E4553">
        <v>28.9</v>
      </c>
      <c r="F4553" s="5">
        <v>28.5745916410606</v>
      </c>
    </row>
    <row r="4554" spans="1:6">
      <c r="A4554" s="4">
        <v>42559</v>
      </c>
      <c r="B4554" s="17">
        <v>42559.666666666664</v>
      </c>
      <c r="C4554">
        <v>16</v>
      </c>
      <c r="D4554">
        <v>9.8000000000000007</v>
      </c>
      <c r="E4554">
        <v>28.9</v>
      </c>
      <c r="F4554" s="5">
        <v>28.9</v>
      </c>
    </row>
    <row r="4555" spans="1:6">
      <c r="A4555" s="4">
        <v>42559</v>
      </c>
      <c r="B4555" s="17">
        <v>42559.708333333336</v>
      </c>
      <c r="C4555">
        <v>17</v>
      </c>
      <c r="D4555">
        <v>9.8000000000000007</v>
      </c>
      <c r="E4555">
        <v>28.9</v>
      </c>
      <c r="F4555" s="5">
        <v>28.574591641060604</v>
      </c>
    </row>
    <row r="4556" spans="1:6">
      <c r="A4556" s="4">
        <v>42559</v>
      </c>
      <c r="B4556" s="17">
        <v>42559.75</v>
      </c>
      <c r="C4556">
        <v>18</v>
      </c>
      <c r="D4556">
        <v>9.8000000000000007</v>
      </c>
      <c r="E4556">
        <v>28.9</v>
      </c>
      <c r="F4556" s="5">
        <v>27.620542606141392</v>
      </c>
    </row>
    <row r="4557" spans="1:6">
      <c r="A4557" s="4">
        <v>42559</v>
      </c>
      <c r="B4557" s="17">
        <v>42559.791666666664</v>
      </c>
      <c r="C4557">
        <v>19</v>
      </c>
      <c r="D4557">
        <v>9.8000000000000007</v>
      </c>
      <c r="E4557">
        <v>28.9</v>
      </c>
      <c r="F4557" s="5">
        <v>26.102869760331529</v>
      </c>
    </row>
    <row r="4558" spans="1:6">
      <c r="A4558" s="4">
        <v>42559</v>
      </c>
      <c r="B4558" s="17">
        <v>42559.833333333336</v>
      </c>
      <c r="C4558">
        <v>20</v>
      </c>
      <c r="D4558">
        <v>9.8000000000000007</v>
      </c>
      <c r="E4558">
        <v>28.9</v>
      </c>
      <c r="F4558" s="5">
        <v>24.125000000000007</v>
      </c>
    </row>
    <row r="4559" spans="1:6">
      <c r="A4559" s="4">
        <v>42559</v>
      </c>
      <c r="B4559" s="17">
        <v>42559.875</v>
      </c>
      <c r="C4559">
        <v>21</v>
      </c>
      <c r="D4559">
        <v>9.8000000000000007</v>
      </c>
      <c r="E4559">
        <v>28.9</v>
      </c>
      <c r="F4559" s="5">
        <v>21.821721880729072</v>
      </c>
    </row>
    <row r="4560" spans="1:6">
      <c r="A4560" s="4">
        <v>42559</v>
      </c>
      <c r="B4560" s="17">
        <v>42559.916666666664</v>
      </c>
      <c r="C4560">
        <v>22</v>
      </c>
      <c r="D4560">
        <v>9.8000000000000007</v>
      </c>
      <c r="E4560">
        <v>28.9</v>
      </c>
      <c r="F4560" s="5">
        <v>19.350000000000001</v>
      </c>
    </row>
    <row r="4561" spans="1:6">
      <c r="A4561" s="4">
        <v>42559</v>
      </c>
      <c r="B4561" s="17">
        <v>42559.958333333336</v>
      </c>
      <c r="C4561">
        <v>23</v>
      </c>
      <c r="D4561">
        <v>9.8000000000000007</v>
      </c>
      <c r="E4561">
        <v>28.9</v>
      </c>
      <c r="F4561" s="5">
        <v>16.878278119270934</v>
      </c>
    </row>
    <row r="4562" spans="1:6">
      <c r="A4562" s="4">
        <v>42560</v>
      </c>
      <c r="B4562" s="17">
        <v>42560</v>
      </c>
      <c r="C4562">
        <v>0</v>
      </c>
      <c r="D4562">
        <v>13.5</v>
      </c>
      <c r="E4562">
        <v>27.9</v>
      </c>
      <c r="F4562" s="5">
        <v>17.099999999999998</v>
      </c>
    </row>
    <row r="4563" spans="1:6">
      <c r="A4563" s="4">
        <v>42560</v>
      </c>
      <c r="B4563" s="17">
        <v>42560.041666666664</v>
      </c>
      <c r="C4563">
        <v>1</v>
      </c>
      <c r="D4563">
        <v>13.5</v>
      </c>
      <c r="E4563">
        <v>27.9</v>
      </c>
      <c r="F4563" s="5">
        <v>15.608831175456856</v>
      </c>
    </row>
    <row r="4564" spans="1:6">
      <c r="A4564" s="4">
        <v>42560</v>
      </c>
      <c r="B4564" s="17">
        <v>42560.083333333336</v>
      </c>
      <c r="C4564">
        <v>2</v>
      </c>
      <c r="D4564">
        <v>13.5</v>
      </c>
      <c r="E4564">
        <v>27.9</v>
      </c>
      <c r="F4564" s="5">
        <v>14.464617092752041</v>
      </c>
    </row>
    <row r="4565" spans="1:6">
      <c r="A4565" s="4">
        <v>42560</v>
      </c>
      <c r="B4565" s="17">
        <v>42560.125</v>
      </c>
      <c r="C4565">
        <v>3</v>
      </c>
      <c r="D4565">
        <v>13.5</v>
      </c>
      <c r="E4565">
        <v>27.9</v>
      </c>
      <c r="F4565" s="5">
        <v>13.745334050718707</v>
      </c>
    </row>
    <row r="4566" spans="1:6">
      <c r="A4566" s="4">
        <v>42560</v>
      </c>
      <c r="B4566" s="17">
        <v>42560.166666666664</v>
      </c>
      <c r="C4566">
        <v>4</v>
      </c>
      <c r="D4566">
        <v>13.5</v>
      </c>
      <c r="E4566">
        <v>27.9</v>
      </c>
      <c r="F4566" s="5">
        <v>13.5</v>
      </c>
    </row>
    <row r="4567" spans="1:6">
      <c r="A4567" s="4">
        <v>42560</v>
      </c>
      <c r="B4567" s="17">
        <v>42560.208333333336</v>
      </c>
      <c r="C4567">
        <v>5</v>
      </c>
      <c r="D4567">
        <v>13.5</v>
      </c>
      <c r="E4567">
        <v>27.9</v>
      </c>
      <c r="F4567" s="5">
        <v>13.745334050718707</v>
      </c>
    </row>
    <row r="4568" spans="1:6">
      <c r="A4568" s="4">
        <v>42560</v>
      </c>
      <c r="B4568" s="17">
        <v>42560.25</v>
      </c>
      <c r="C4568">
        <v>6</v>
      </c>
      <c r="D4568">
        <v>13.5</v>
      </c>
      <c r="E4568">
        <v>27.9</v>
      </c>
      <c r="F4568" s="5">
        <v>14.464617092752043</v>
      </c>
    </row>
    <row r="4569" spans="1:6">
      <c r="A4569" s="4">
        <v>42560</v>
      </c>
      <c r="B4569" s="17">
        <v>42560.291666666664</v>
      </c>
      <c r="C4569">
        <v>7</v>
      </c>
      <c r="D4569">
        <v>13.5</v>
      </c>
      <c r="E4569">
        <v>27.9</v>
      </c>
      <c r="F4569" s="5">
        <v>15.608831175456856</v>
      </c>
    </row>
    <row r="4570" spans="1:6">
      <c r="A4570" s="4">
        <v>42560</v>
      </c>
      <c r="B4570" s="17">
        <v>42560.333333333336</v>
      </c>
      <c r="C4570">
        <v>8</v>
      </c>
      <c r="D4570">
        <v>13.5</v>
      </c>
      <c r="E4570">
        <v>27.9</v>
      </c>
      <c r="F4570" s="5">
        <v>17.099999999999998</v>
      </c>
    </row>
    <row r="4571" spans="1:6">
      <c r="A4571" s="4">
        <v>42560</v>
      </c>
      <c r="B4571" s="17">
        <v>42560.375</v>
      </c>
      <c r="C4571">
        <v>9</v>
      </c>
      <c r="D4571">
        <v>13.5</v>
      </c>
      <c r="E4571">
        <v>27.9</v>
      </c>
      <c r="F4571" s="5">
        <v>18.83650287526185</v>
      </c>
    </row>
    <row r="4572" spans="1:6">
      <c r="A4572" s="4">
        <v>42560</v>
      </c>
      <c r="B4572" s="17">
        <v>42560.416666666664</v>
      </c>
      <c r="C4572">
        <v>10</v>
      </c>
      <c r="D4572">
        <v>13.5</v>
      </c>
      <c r="E4572">
        <v>27.9</v>
      </c>
      <c r="F4572" s="5">
        <v>20.699999999999996</v>
      </c>
    </row>
    <row r="4573" spans="1:6">
      <c r="A4573" s="4">
        <v>42560</v>
      </c>
      <c r="B4573" s="17">
        <v>42560.458333333336</v>
      </c>
      <c r="C4573">
        <v>11</v>
      </c>
      <c r="D4573">
        <v>13.5</v>
      </c>
      <c r="E4573">
        <v>27.9</v>
      </c>
      <c r="F4573" s="5">
        <v>22.563497124738149</v>
      </c>
    </row>
    <row r="4574" spans="1:6">
      <c r="A4574" s="4">
        <v>42560</v>
      </c>
      <c r="B4574" s="17">
        <v>42560.5</v>
      </c>
      <c r="C4574">
        <v>12</v>
      </c>
      <c r="D4574">
        <v>13.5</v>
      </c>
      <c r="E4574">
        <v>27.9</v>
      </c>
      <c r="F4574" s="5">
        <v>24.3</v>
      </c>
    </row>
    <row r="4575" spans="1:6">
      <c r="A4575" s="4">
        <v>42560</v>
      </c>
      <c r="B4575" s="17">
        <v>42560.541666666664</v>
      </c>
      <c r="C4575">
        <v>13</v>
      </c>
      <c r="D4575">
        <v>13.5</v>
      </c>
      <c r="E4575">
        <v>27.9</v>
      </c>
      <c r="F4575" s="5">
        <v>25.791168824543142</v>
      </c>
    </row>
    <row r="4576" spans="1:6">
      <c r="A4576" s="4">
        <v>42560</v>
      </c>
      <c r="B4576" s="17">
        <v>42560.583333333336</v>
      </c>
      <c r="C4576">
        <v>14</v>
      </c>
      <c r="D4576">
        <v>13.5</v>
      </c>
      <c r="E4576">
        <v>27.9</v>
      </c>
      <c r="F4576" s="5">
        <v>26.935382907247956</v>
      </c>
    </row>
    <row r="4577" spans="1:6">
      <c r="A4577" s="4">
        <v>42560</v>
      </c>
      <c r="B4577" s="17">
        <v>42560.625</v>
      </c>
      <c r="C4577">
        <v>15</v>
      </c>
      <c r="D4577">
        <v>13.5</v>
      </c>
      <c r="E4577">
        <v>27.9</v>
      </c>
      <c r="F4577" s="5">
        <v>27.654665949281288</v>
      </c>
    </row>
    <row r="4578" spans="1:6">
      <c r="A4578" s="4">
        <v>42560</v>
      </c>
      <c r="B4578" s="17">
        <v>42560.666666666664</v>
      </c>
      <c r="C4578">
        <v>16</v>
      </c>
      <c r="D4578">
        <v>13.5</v>
      </c>
      <c r="E4578">
        <v>27.9</v>
      </c>
      <c r="F4578" s="5">
        <v>27.9</v>
      </c>
    </row>
    <row r="4579" spans="1:6">
      <c r="A4579" s="4">
        <v>42560</v>
      </c>
      <c r="B4579" s="17">
        <v>42560.708333333336</v>
      </c>
      <c r="C4579">
        <v>17</v>
      </c>
      <c r="D4579">
        <v>13.5</v>
      </c>
      <c r="E4579">
        <v>27.9</v>
      </c>
      <c r="F4579" s="5">
        <v>27.654665949281291</v>
      </c>
    </row>
    <row r="4580" spans="1:6">
      <c r="A4580" s="4">
        <v>42560</v>
      </c>
      <c r="B4580" s="17">
        <v>42560.75</v>
      </c>
      <c r="C4580">
        <v>18</v>
      </c>
      <c r="D4580">
        <v>13.5</v>
      </c>
      <c r="E4580">
        <v>27.9</v>
      </c>
      <c r="F4580" s="5">
        <v>26.935382907247956</v>
      </c>
    </row>
    <row r="4581" spans="1:6">
      <c r="A4581" s="4">
        <v>42560</v>
      </c>
      <c r="B4581" s="17">
        <v>42560.791666666664</v>
      </c>
      <c r="C4581">
        <v>19</v>
      </c>
      <c r="D4581">
        <v>13.5</v>
      </c>
      <c r="E4581">
        <v>27.9</v>
      </c>
      <c r="F4581" s="5">
        <v>25.791168824543142</v>
      </c>
    </row>
    <row r="4582" spans="1:6">
      <c r="A4582" s="4">
        <v>42560</v>
      </c>
      <c r="B4582" s="17">
        <v>42560.833333333336</v>
      </c>
      <c r="C4582">
        <v>20</v>
      </c>
      <c r="D4582">
        <v>13.5</v>
      </c>
      <c r="E4582">
        <v>27.9</v>
      </c>
      <c r="F4582" s="5">
        <v>24.3</v>
      </c>
    </row>
    <row r="4583" spans="1:6">
      <c r="A4583" s="4">
        <v>42560</v>
      </c>
      <c r="B4583" s="17">
        <v>42560.875</v>
      </c>
      <c r="C4583">
        <v>21</v>
      </c>
      <c r="D4583">
        <v>13.5</v>
      </c>
      <c r="E4583">
        <v>27.9</v>
      </c>
      <c r="F4583" s="5">
        <v>22.563497124738149</v>
      </c>
    </row>
    <row r="4584" spans="1:6">
      <c r="A4584" s="4">
        <v>42560</v>
      </c>
      <c r="B4584" s="17">
        <v>42560.916666666664</v>
      </c>
      <c r="C4584">
        <v>22</v>
      </c>
      <c r="D4584">
        <v>13.5</v>
      </c>
      <c r="E4584">
        <v>27.9</v>
      </c>
      <c r="F4584" s="5">
        <v>20.7</v>
      </c>
    </row>
    <row r="4585" spans="1:6">
      <c r="A4585" s="4">
        <v>42560</v>
      </c>
      <c r="B4585" s="17">
        <v>42560.958333333336</v>
      </c>
      <c r="C4585">
        <v>23</v>
      </c>
      <c r="D4585">
        <v>13.5</v>
      </c>
      <c r="E4585">
        <v>27.9</v>
      </c>
      <c r="F4585" s="5">
        <v>18.836502875261854</v>
      </c>
    </row>
    <row r="4586" spans="1:6">
      <c r="A4586" s="4">
        <v>42561</v>
      </c>
      <c r="B4586" s="17">
        <v>42561</v>
      </c>
      <c r="C4586">
        <v>0</v>
      </c>
      <c r="D4586">
        <v>13.8</v>
      </c>
      <c r="E4586">
        <v>30.5</v>
      </c>
      <c r="F4586" s="5">
        <v>17.974999999999998</v>
      </c>
    </row>
    <row r="4587" spans="1:6">
      <c r="A4587" s="4">
        <v>42561</v>
      </c>
      <c r="B4587" s="17">
        <v>42561.041666666664</v>
      </c>
      <c r="C4587">
        <v>1</v>
      </c>
      <c r="D4587">
        <v>13.8</v>
      </c>
      <c r="E4587">
        <v>30.5</v>
      </c>
      <c r="F4587" s="5">
        <v>16.245658377092326</v>
      </c>
    </row>
    <row r="4588" spans="1:6">
      <c r="A4588" s="4">
        <v>42561</v>
      </c>
      <c r="B4588" s="17">
        <v>42561.083333333336</v>
      </c>
      <c r="C4588">
        <v>2</v>
      </c>
      <c r="D4588">
        <v>13.8</v>
      </c>
      <c r="E4588">
        <v>30.5</v>
      </c>
      <c r="F4588" s="5">
        <v>14.918687878399936</v>
      </c>
    </row>
    <row r="4589" spans="1:6">
      <c r="A4589" s="4">
        <v>42561</v>
      </c>
      <c r="B4589" s="17">
        <v>42561.125</v>
      </c>
      <c r="C4589">
        <v>3</v>
      </c>
      <c r="D4589">
        <v>13.8</v>
      </c>
      <c r="E4589">
        <v>30.5</v>
      </c>
      <c r="F4589" s="5">
        <v>14.084519350486278</v>
      </c>
    </row>
    <row r="4590" spans="1:6">
      <c r="A4590" s="4">
        <v>42561</v>
      </c>
      <c r="B4590" s="17">
        <v>42561.166666666664</v>
      </c>
      <c r="C4590">
        <v>4</v>
      </c>
      <c r="D4590">
        <v>13.8</v>
      </c>
      <c r="E4590">
        <v>30.5</v>
      </c>
      <c r="F4590" s="5">
        <v>13.799999999999999</v>
      </c>
    </row>
    <row r="4591" spans="1:6">
      <c r="A4591" s="4">
        <v>42561</v>
      </c>
      <c r="B4591" s="17">
        <v>42561.208333333336</v>
      </c>
      <c r="C4591">
        <v>5</v>
      </c>
      <c r="D4591">
        <v>13.8</v>
      </c>
      <c r="E4591">
        <v>30.5</v>
      </c>
      <c r="F4591" s="5">
        <v>14.084519350486278</v>
      </c>
    </row>
    <row r="4592" spans="1:6">
      <c r="A4592" s="4">
        <v>42561</v>
      </c>
      <c r="B4592" s="17">
        <v>42561.25</v>
      </c>
      <c r="C4592">
        <v>6</v>
      </c>
      <c r="D4592">
        <v>13.8</v>
      </c>
      <c r="E4592">
        <v>30.5</v>
      </c>
      <c r="F4592" s="5">
        <v>14.918687878399936</v>
      </c>
    </row>
    <row r="4593" spans="1:6">
      <c r="A4593" s="4">
        <v>42561</v>
      </c>
      <c r="B4593" s="17">
        <v>42561.291666666664</v>
      </c>
      <c r="C4593">
        <v>7</v>
      </c>
      <c r="D4593">
        <v>13.8</v>
      </c>
      <c r="E4593">
        <v>30.5</v>
      </c>
      <c r="F4593" s="5">
        <v>16.245658377092326</v>
      </c>
    </row>
    <row r="4594" spans="1:6">
      <c r="A4594" s="4">
        <v>42561</v>
      </c>
      <c r="B4594" s="17">
        <v>42561.333333333336</v>
      </c>
      <c r="C4594">
        <v>8</v>
      </c>
      <c r="D4594">
        <v>13.8</v>
      </c>
      <c r="E4594">
        <v>30.5</v>
      </c>
      <c r="F4594" s="5">
        <v>17.974999999999998</v>
      </c>
    </row>
    <row r="4595" spans="1:6">
      <c r="A4595" s="4">
        <v>42561</v>
      </c>
      <c r="B4595" s="17">
        <v>42561.375</v>
      </c>
      <c r="C4595">
        <v>9</v>
      </c>
      <c r="D4595">
        <v>13.8</v>
      </c>
      <c r="E4595">
        <v>30.5</v>
      </c>
      <c r="F4595" s="5">
        <v>19.988860973393951</v>
      </c>
    </row>
    <row r="4596" spans="1:6">
      <c r="A4596" s="4">
        <v>42561</v>
      </c>
      <c r="B4596" s="17">
        <v>42561.416666666664</v>
      </c>
      <c r="C4596">
        <v>10</v>
      </c>
      <c r="D4596">
        <v>13.8</v>
      </c>
      <c r="E4596">
        <v>30.5</v>
      </c>
      <c r="F4596" s="5">
        <v>22.149999999999995</v>
      </c>
    </row>
    <row r="4597" spans="1:6">
      <c r="A4597" s="4">
        <v>42561</v>
      </c>
      <c r="B4597" s="17">
        <v>42561.458333333336</v>
      </c>
      <c r="C4597">
        <v>11</v>
      </c>
      <c r="D4597">
        <v>13.8</v>
      </c>
      <c r="E4597">
        <v>30.5</v>
      </c>
      <c r="F4597" s="5">
        <v>24.311139026606046</v>
      </c>
    </row>
    <row r="4598" spans="1:6">
      <c r="A4598" s="4">
        <v>42561</v>
      </c>
      <c r="B4598" s="17">
        <v>42561.5</v>
      </c>
      <c r="C4598">
        <v>12</v>
      </c>
      <c r="D4598">
        <v>13.8</v>
      </c>
      <c r="E4598">
        <v>30.5</v>
      </c>
      <c r="F4598" s="5">
        <v>26.324999999999999</v>
      </c>
    </row>
    <row r="4599" spans="1:6">
      <c r="A4599" s="4">
        <v>42561</v>
      </c>
      <c r="B4599" s="17">
        <v>42561.541666666664</v>
      </c>
      <c r="C4599">
        <v>13</v>
      </c>
      <c r="D4599">
        <v>13.8</v>
      </c>
      <c r="E4599">
        <v>30.5</v>
      </c>
      <c r="F4599" s="5">
        <v>28.054341622907671</v>
      </c>
    </row>
    <row r="4600" spans="1:6">
      <c r="A4600" s="4">
        <v>42561</v>
      </c>
      <c r="B4600" s="17">
        <v>42561.583333333336</v>
      </c>
      <c r="C4600">
        <v>14</v>
      </c>
      <c r="D4600">
        <v>13.8</v>
      </c>
      <c r="E4600">
        <v>30.5</v>
      </c>
      <c r="F4600" s="5">
        <v>29.381312121600061</v>
      </c>
    </row>
    <row r="4601" spans="1:6">
      <c r="A4601" s="4">
        <v>42561</v>
      </c>
      <c r="B4601" s="17">
        <v>42561.625</v>
      </c>
      <c r="C4601">
        <v>15</v>
      </c>
      <c r="D4601">
        <v>13.8</v>
      </c>
      <c r="E4601">
        <v>30.5</v>
      </c>
      <c r="F4601" s="5">
        <v>30.215480649513715</v>
      </c>
    </row>
    <row r="4602" spans="1:6">
      <c r="A4602" s="4">
        <v>42561</v>
      </c>
      <c r="B4602" s="17">
        <v>42561.666666666664</v>
      </c>
      <c r="C4602">
        <v>16</v>
      </c>
      <c r="D4602">
        <v>13.8</v>
      </c>
      <c r="E4602">
        <v>30.5</v>
      </c>
      <c r="F4602" s="5">
        <v>30.5</v>
      </c>
    </row>
    <row r="4603" spans="1:6">
      <c r="A4603" s="4">
        <v>42561</v>
      </c>
      <c r="B4603" s="17">
        <v>42561.708333333336</v>
      </c>
      <c r="C4603">
        <v>17</v>
      </c>
      <c r="D4603">
        <v>13.8</v>
      </c>
      <c r="E4603">
        <v>30.5</v>
      </c>
      <c r="F4603" s="5">
        <v>30.215480649513719</v>
      </c>
    </row>
    <row r="4604" spans="1:6">
      <c r="A4604" s="4">
        <v>42561</v>
      </c>
      <c r="B4604" s="17">
        <v>42561.75</v>
      </c>
      <c r="C4604">
        <v>18</v>
      </c>
      <c r="D4604">
        <v>13.8</v>
      </c>
      <c r="E4604">
        <v>30.5</v>
      </c>
      <c r="F4604" s="5">
        <v>29.381312121600061</v>
      </c>
    </row>
    <row r="4605" spans="1:6">
      <c r="A4605" s="4">
        <v>42561</v>
      </c>
      <c r="B4605" s="17">
        <v>42561.791666666664</v>
      </c>
      <c r="C4605">
        <v>19</v>
      </c>
      <c r="D4605">
        <v>13.8</v>
      </c>
      <c r="E4605">
        <v>30.5</v>
      </c>
      <c r="F4605" s="5">
        <v>28.054341622907671</v>
      </c>
    </row>
    <row r="4606" spans="1:6">
      <c r="A4606" s="4">
        <v>42561</v>
      </c>
      <c r="B4606" s="17">
        <v>42561.833333333336</v>
      </c>
      <c r="C4606">
        <v>20</v>
      </c>
      <c r="D4606">
        <v>13.8</v>
      </c>
      <c r="E4606">
        <v>30.5</v>
      </c>
      <c r="F4606" s="5">
        <v>26.325000000000003</v>
      </c>
    </row>
    <row r="4607" spans="1:6">
      <c r="A4607" s="4">
        <v>42561</v>
      </c>
      <c r="B4607" s="17">
        <v>42561.875</v>
      </c>
      <c r="C4607">
        <v>21</v>
      </c>
      <c r="D4607">
        <v>13.8</v>
      </c>
      <c r="E4607">
        <v>30.5</v>
      </c>
      <c r="F4607" s="5">
        <v>24.311139026606046</v>
      </c>
    </row>
    <row r="4608" spans="1:6">
      <c r="A4608" s="4">
        <v>42561</v>
      </c>
      <c r="B4608" s="17">
        <v>42561.916666666664</v>
      </c>
      <c r="C4608">
        <v>22</v>
      </c>
      <c r="D4608">
        <v>13.8</v>
      </c>
      <c r="E4608">
        <v>30.5</v>
      </c>
      <c r="F4608" s="5">
        <v>22.15</v>
      </c>
    </row>
    <row r="4609" spans="1:6">
      <c r="A4609" s="4">
        <v>42561</v>
      </c>
      <c r="B4609" s="17">
        <v>42561.958333333336</v>
      </c>
      <c r="C4609">
        <v>23</v>
      </c>
      <c r="D4609">
        <v>13.8</v>
      </c>
      <c r="E4609">
        <v>30.5</v>
      </c>
      <c r="F4609" s="5">
        <v>19.988860973393955</v>
      </c>
    </row>
    <row r="4610" spans="1:6">
      <c r="A4610" s="4">
        <v>42562</v>
      </c>
      <c r="B4610" s="17">
        <v>42562</v>
      </c>
      <c r="C4610">
        <v>0</v>
      </c>
      <c r="D4610">
        <v>16</v>
      </c>
      <c r="E4610">
        <v>22.2</v>
      </c>
      <c r="F4610" s="5">
        <v>17.55</v>
      </c>
    </row>
    <row r="4611" spans="1:6">
      <c r="A4611" s="4">
        <v>42562</v>
      </c>
      <c r="B4611" s="17">
        <v>42562.041666666664</v>
      </c>
      <c r="C4611">
        <v>1</v>
      </c>
      <c r="D4611">
        <v>16</v>
      </c>
      <c r="E4611">
        <v>22.2</v>
      </c>
      <c r="F4611" s="5">
        <v>16.907968978321705</v>
      </c>
    </row>
    <row r="4612" spans="1:6">
      <c r="A4612" s="4">
        <v>42562</v>
      </c>
      <c r="B4612" s="17">
        <v>42562.083333333336</v>
      </c>
      <c r="C4612">
        <v>2</v>
      </c>
      <c r="D4612">
        <v>16</v>
      </c>
      <c r="E4612">
        <v>22.2</v>
      </c>
      <c r="F4612" s="5">
        <v>16.415321248268242</v>
      </c>
    </row>
    <row r="4613" spans="1:6">
      <c r="A4613" s="4">
        <v>42562</v>
      </c>
      <c r="B4613" s="17">
        <v>42562.125</v>
      </c>
      <c r="C4613">
        <v>3</v>
      </c>
      <c r="D4613">
        <v>16</v>
      </c>
      <c r="E4613">
        <v>22.2</v>
      </c>
      <c r="F4613" s="5">
        <v>16.105629938503888</v>
      </c>
    </row>
    <row r="4614" spans="1:6">
      <c r="A4614" s="4">
        <v>42562</v>
      </c>
      <c r="B4614" s="17">
        <v>42562.166666666664</v>
      </c>
      <c r="C4614">
        <v>4</v>
      </c>
      <c r="D4614">
        <v>16</v>
      </c>
      <c r="E4614">
        <v>22.2</v>
      </c>
      <c r="F4614" s="5">
        <v>16</v>
      </c>
    </row>
    <row r="4615" spans="1:6">
      <c r="A4615" s="4">
        <v>42562</v>
      </c>
      <c r="B4615" s="17">
        <v>42562.208333333336</v>
      </c>
      <c r="C4615">
        <v>5</v>
      </c>
      <c r="D4615">
        <v>16</v>
      </c>
      <c r="E4615">
        <v>22.2</v>
      </c>
      <c r="F4615" s="5">
        <v>16.105629938503888</v>
      </c>
    </row>
    <row r="4616" spans="1:6">
      <c r="A4616" s="4">
        <v>42562</v>
      </c>
      <c r="B4616" s="17">
        <v>42562.25</v>
      </c>
      <c r="C4616">
        <v>6</v>
      </c>
      <c r="D4616">
        <v>16</v>
      </c>
      <c r="E4616">
        <v>22.2</v>
      </c>
      <c r="F4616" s="5">
        <v>16.415321248268242</v>
      </c>
    </row>
    <row r="4617" spans="1:6">
      <c r="A4617" s="4">
        <v>42562</v>
      </c>
      <c r="B4617" s="17">
        <v>42562.291666666664</v>
      </c>
      <c r="C4617">
        <v>7</v>
      </c>
      <c r="D4617">
        <v>16</v>
      </c>
      <c r="E4617">
        <v>22.2</v>
      </c>
      <c r="F4617" s="5">
        <v>16.907968978321705</v>
      </c>
    </row>
    <row r="4618" spans="1:6">
      <c r="A4618" s="4">
        <v>42562</v>
      </c>
      <c r="B4618" s="17">
        <v>42562.333333333336</v>
      </c>
      <c r="C4618">
        <v>8</v>
      </c>
      <c r="D4618">
        <v>16</v>
      </c>
      <c r="E4618">
        <v>22.2</v>
      </c>
      <c r="F4618" s="5">
        <v>17.55</v>
      </c>
    </row>
    <row r="4619" spans="1:6">
      <c r="A4619" s="4">
        <v>42562</v>
      </c>
      <c r="B4619" s="17">
        <v>42562.375</v>
      </c>
      <c r="C4619">
        <v>9</v>
      </c>
      <c r="D4619">
        <v>16</v>
      </c>
      <c r="E4619">
        <v>22.2</v>
      </c>
      <c r="F4619" s="5">
        <v>18.297660960182188</v>
      </c>
    </row>
    <row r="4620" spans="1:6">
      <c r="A4620" s="4">
        <v>42562</v>
      </c>
      <c r="B4620" s="17">
        <v>42562.416666666664</v>
      </c>
      <c r="C4620">
        <v>10</v>
      </c>
      <c r="D4620">
        <v>16</v>
      </c>
      <c r="E4620">
        <v>22.2</v>
      </c>
      <c r="F4620" s="5">
        <v>19.100000000000001</v>
      </c>
    </row>
    <row r="4621" spans="1:6">
      <c r="A4621" s="4">
        <v>42562</v>
      </c>
      <c r="B4621" s="17">
        <v>42562.458333333336</v>
      </c>
      <c r="C4621">
        <v>11</v>
      </c>
      <c r="D4621">
        <v>16</v>
      </c>
      <c r="E4621">
        <v>22.2</v>
      </c>
      <c r="F4621" s="5">
        <v>19.902339039817814</v>
      </c>
    </row>
    <row r="4622" spans="1:6">
      <c r="A4622" s="4">
        <v>42562</v>
      </c>
      <c r="B4622" s="17">
        <v>42562.5</v>
      </c>
      <c r="C4622">
        <v>12</v>
      </c>
      <c r="D4622">
        <v>16</v>
      </c>
      <c r="E4622">
        <v>22.2</v>
      </c>
      <c r="F4622" s="5">
        <v>20.650000000000002</v>
      </c>
    </row>
    <row r="4623" spans="1:6">
      <c r="A4623" s="4">
        <v>42562</v>
      </c>
      <c r="B4623" s="17">
        <v>42562.541666666664</v>
      </c>
      <c r="C4623">
        <v>13</v>
      </c>
      <c r="D4623">
        <v>16</v>
      </c>
      <c r="E4623">
        <v>22.2</v>
      </c>
      <c r="F4623" s="5">
        <v>21.292031021678298</v>
      </c>
    </row>
    <row r="4624" spans="1:6">
      <c r="A4624" s="4">
        <v>42562</v>
      </c>
      <c r="B4624" s="17">
        <v>42562.583333333336</v>
      </c>
      <c r="C4624">
        <v>14</v>
      </c>
      <c r="D4624">
        <v>16</v>
      </c>
      <c r="E4624">
        <v>22.2</v>
      </c>
      <c r="F4624" s="5">
        <v>21.784678751731761</v>
      </c>
    </row>
    <row r="4625" spans="1:6">
      <c r="A4625" s="4">
        <v>42562</v>
      </c>
      <c r="B4625" s="17">
        <v>42562.625</v>
      </c>
      <c r="C4625">
        <v>15</v>
      </c>
      <c r="D4625">
        <v>16</v>
      </c>
      <c r="E4625">
        <v>22.2</v>
      </c>
      <c r="F4625" s="5">
        <v>22.094370061496111</v>
      </c>
    </row>
    <row r="4626" spans="1:6">
      <c r="A4626" s="4">
        <v>42562</v>
      </c>
      <c r="B4626" s="17">
        <v>42562.666666666664</v>
      </c>
      <c r="C4626">
        <v>16</v>
      </c>
      <c r="D4626">
        <v>16</v>
      </c>
      <c r="E4626">
        <v>22.2</v>
      </c>
      <c r="F4626" s="5">
        <v>22.200000000000003</v>
      </c>
    </row>
    <row r="4627" spans="1:6">
      <c r="A4627" s="4">
        <v>42562</v>
      </c>
      <c r="B4627" s="17">
        <v>42562.708333333336</v>
      </c>
      <c r="C4627">
        <v>17</v>
      </c>
      <c r="D4627">
        <v>16</v>
      </c>
      <c r="E4627">
        <v>22.2</v>
      </c>
      <c r="F4627" s="5">
        <v>22.094370061496114</v>
      </c>
    </row>
    <row r="4628" spans="1:6">
      <c r="A4628" s="4">
        <v>42562</v>
      </c>
      <c r="B4628" s="17">
        <v>42562.75</v>
      </c>
      <c r="C4628">
        <v>18</v>
      </c>
      <c r="D4628">
        <v>16</v>
      </c>
      <c r="E4628">
        <v>22.2</v>
      </c>
      <c r="F4628" s="5">
        <v>21.784678751731761</v>
      </c>
    </row>
    <row r="4629" spans="1:6">
      <c r="A4629" s="4">
        <v>42562</v>
      </c>
      <c r="B4629" s="17">
        <v>42562.791666666664</v>
      </c>
      <c r="C4629">
        <v>19</v>
      </c>
      <c r="D4629">
        <v>16</v>
      </c>
      <c r="E4629">
        <v>22.2</v>
      </c>
      <c r="F4629" s="5">
        <v>21.292031021678298</v>
      </c>
    </row>
    <row r="4630" spans="1:6">
      <c r="A4630" s="4">
        <v>42562</v>
      </c>
      <c r="B4630" s="17">
        <v>42562.833333333336</v>
      </c>
      <c r="C4630">
        <v>20</v>
      </c>
      <c r="D4630">
        <v>16</v>
      </c>
      <c r="E4630">
        <v>22.2</v>
      </c>
      <c r="F4630" s="5">
        <v>20.650000000000002</v>
      </c>
    </row>
    <row r="4631" spans="1:6">
      <c r="A4631" s="4">
        <v>42562</v>
      </c>
      <c r="B4631" s="17">
        <v>42562.875</v>
      </c>
      <c r="C4631">
        <v>21</v>
      </c>
      <c r="D4631">
        <v>16</v>
      </c>
      <c r="E4631">
        <v>22.2</v>
      </c>
      <c r="F4631" s="5">
        <v>19.902339039817814</v>
      </c>
    </row>
    <row r="4632" spans="1:6">
      <c r="A4632" s="4">
        <v>42562</v>
      </c>
      <c r="B4632" s="17">
        <v>42562.916666666664</v>
      </c>
      <c r="C4632">
        <v>22</v>
      </c>
      <c r="D4632">
        <v>16</v>
      </c>
      <c r="E4632">
        <v>22.2</v>
      </c>
      <c r="F4632" s="5">
        <v>19.100000000000001</v>
      </c>
    </row>
    <row r="4633" spans="1:6">
      <c r="A4633" s="4">
        <v>42562</v>
      </c>
      <c r="B4633" s="17">
        <v>42562.958333333336</v>
      </c>
      <c r="C4633">
        <v>23</v>
      </c>
      <c r="D4633">
        <v>16</v>
      </c>
      <c r="E4633">
        <v>22.2</v>
      </c>
      <c r="F4633" s="5">
        <v>18.297660960182188</v>
      </c>
    </row>
    <row r="4634" spans="1:6">
      <c r="A4634" s="4">
        <v>42563</v>
      </c>
      <c r="B4634" s="17">
        <v>42563</v>
      </c>
      <c r="C4634">
        <v>0</v>
      </c>
      <c r="D4634">
        <v>10.5</v>
      </c>
      <c r="E4634">
        <v>23.4</v>
      </c>
      <c r="F4634" s="5">
        <v>13.724999999999998</v>
      </c>
    </row>
    <row r="4635" spans="1:6">
      <c r="A4635" s="4">
        <v>42563</v>
      </c>
      <c r="B4635" s="17">
        <v>42563.041666666664</v>
      </c>
      <c r="C4635">
        <v>1</v>
      </c>
      <c r="D4635">
        <v>10.5</v>
      </c>
      <c r="E4635">
        <v>23.4</v>
      </c>
      <c r="F4635" s="5">
        <v>12.389161261346768</v>
      </c>
    </row>
    <row r="4636" spans="1:6">
      <c r="A4636" s="4">
        <v>42563</v>
      </c>
      <c r="B4636" s="17">
        <v>42563.083333333336</v>
      </c>
      <c r="C4636">
        <v>2</v>
      </c>
      <c r="D4636">
        <v>10.5</v>
      </c>
      <c r="E4636">
        <v>23.4</v>
      </c>
      <c r="F4636" s="5">
        <v>11.36413614559037</v>
      </c>
    </row>
    <row r="4637" spans="1:6">
      <c r="A4637" s="4">
        <v>42563</v>
      </c>
      <c r="B4637" s="17">
        <v>42563.125</v>
      </c>
      <c r="C4637">
        <v>3</v>
      </c>
      <c r="D4637">
        <v>10.5</v>
      </c>
      <c r="E4637">
        <v>23.4</v>
      </c>
      <c r="F4637" s="5">
        <v>10.71977842043551</v>
      </c>
    </row>
    <row r="4638" spans="1:6">
      <c r="A4638" s="4">
        <v>42563</v>
      </c>
      <c r="B4638" s="17">
        <v>42563.166666666664</v>
      </c>
      <c r="C4638">
        <v>4</v>
      </c>
      <c r="D4638">
        <v>10.5</v>
      </c>
      <c r="E4638">
        <v>23.4</v>
      </c>
      <c r="F4638" s="5">
        <v>10.5</v>
      </c>
    </row>
    <row r="4639" spans="1:6">
      <c r="A4639" s="4">
        <v>42563</v>
      </c>
      <c r="B4639" s="17">
        <v>42563.208333333336</v>
      </c>
      <c r="C4639">
        <v>5</v>
      </c>
      <c r="D4639">
        <v>10.5</v>
      </c>
      <c r="E4639">
        <v>23.4</v>
      </c>
      <c r="F4639" s="5">
        <v>10.71977842043551</v>
      </c>
    </row>
    <row r="4640" spans="1:6">
      <c r="A4640" s="4">
        <v>42563</v>
      </c>
      <c r="B4640" s="17">
        <v>42563.25</v>
      </c>
      <c r="C4640">
        <v>6</v>
      </c>
      <c r="D4640">
        <v>10.5</v>
      </c>
      <c r="E4640">
        <v>23.4</v>
      </c>
      <c r="F4640" s="5">
        <v>11.364136145590372</v>
      </c>
    </row>
    <row r="4641" spans="1:6">
      <c r="A4641" s="4">
        <v>42563</v>
      </c>
      <c r="B4641" s="17">
        <v>42563.291666666664</v>
      </c>
      <c r="C4641">
        <v>7</v>
      </c>
      <c r="D4641">
        <v>10.5</v>
      </c>
      <c r="E4641">
        <v>23.4</v>
      </c>
      <c r="F4641" s="5">
        <v>12.389161261346768</v>
      </c>
    </row>
    <row r="4642" spans="1:6">
      <c r="A4642" s="4">
        <v>42563</v>
      </c>
      <c r="B4642" s="17">
        <v>42563.333333333336</v>
      </c>
      <c r="C4642">
        <v>8</v>
      </c>
      <c r="D4642">
        <v>10.5</v>
      </c>
      <c r="E4642">
        <v>23.4</v>
      </c>
      <c r="F4642" s="5">
        <v>13.724999999999998</v>
      </c>
    </row>
    <row r="4643" spans="1:6">
      <c r="A4643" s="4">
        <v>42563</v>
      </c>
      <c r="B4643" s="17">
        <v>42563.375</v>
      </c>
      <c r="C4643">
        <v>9</v>
      </c>
      <c r="D4643">
        <v>10.5</v>
      </c>
      <c r="E4643">
        <v>23.4</v>
      </c>
      <c r="F4643" s="5">
        <v>15.280617159088742</v>
      </c>
    </row>
    <row r="4644" spans="1:6">
      <c r="A4644" s="4">
        <v>42563</v>
      </c>
      <c r="B4644" s="17">
        <v>42563.416666666664</v>
      </c>
      <c r="C4644">
        <v>10</v>
      </c>
      <c r="D4644">
        <v>10.5</v>
      </c>
      <c r="E4644">
        <v>23.4</v>
      </c>
      <c r="F4644" s="5">
        <v>16.949999999999996</v>
      </c>
    </row>
    <row r="4645" spans="1:6">
      <c r="A4645" s="4">
        <v>42563</v>
      </c>
      <c r="B4645" s="17">
        <v>42563.458333333336</v>
      </c>
      <c r="C4645">
        <v>11</v>
      </c>
      <c r="D4645">
        <v>10.5</v>
      </c>
      <c r="E4645">
        <v>23.4</v>
      </c>
      <c r="F4645" s="5">
        <v>18.619382840911257</v>
      </c>
    </row>
    <row r="4646" spans="1:6">
      <c r="A4646" s="4">
        <v>42563</v>
      </c>
      <c r="B4646" s="17">
        <v>42563.5</v>
      </c>
      <c r="C4646">
        <v>12</v>
      </c>
      <c r="D4646">
        <v>10.5</v>
      </c>
      <c r="E4646">
        <v>23.4</v>
      </c>
      <c r="F4646" s="5">
        <v>20.175000000000001</v>
      </c>
    </row>
    <row r="4647" spans="1:6">
      <c r="A4647" s="4">
        <v>42563</v>
      </c>
      <c r="B4647" s="17">
        <v>42563.541666666664</v>
      </c>
      <c r="C4647">
        <v>13</v>
      </c>
      <c r="D4647">
        <v>10.5</v>
      </c>
      <c r="E4647">
        <v>23.4</v>
      </c>
      <c r="F4647" s="5">
        <v>21.510838738653231</v>
      </c>
    </row>
    <row r="4648" spans="1:6">
      <c r="A4648" s="4">
        <v>42563</v>
      </c>
      <c r="B4648" s="17">
        <v>42563.583333333336</v>
      </c>
      <c r="C4648">
        <v>14</v>
      </c>
      <c r="D4648">
        <v>10.5</v>
      </c>
      <c r="E4648">
        <v>23.4</v>
      </c>
      <c r="F4648" s="5">
        <v>22.535863854409627</v>
      </c>
    </row>
    <row r="4649" spans="1:6">
      <c r="A4649" s="4">
        <v>42563</v>
      </c>
      <c r="B4649" s="17">
        <v>42563.625</v>
      </c>
      <c r="C4649">
        <v>15</v>
      </c>
      <c r="D4649">
        <v>10.5</v>
      </c>
      <c r="E4649">
        <v>23.4</v>
      </c>
      <c r="F4649" s="5">
        <v>23.180221579564488</v>
      </c>
    </row>
    <row r="4650" spans="1:6">
      <c r="A4650" s="4">
        <v>42563</v>
      </c>
      <c r="B4650" s="17">
        <v>42563.666666666664</v>
      </c>
      <c r="C4650">
        <v>16</v>
      </c>
      <c r="D4650">
        <v>10.5</v>
      </c>
      <c r="E4650">
        <v>23.4</v>
      </c>
      <c r="F4650" s="5">
        <v>23.4</v>
      </c>
    </row>
    <row r="4651" spans="1:6">
      <c r="A4651" s="4">
        <v>42563</v>
      </c>
      <c r="B4651" s="17">
        <v>42563.708333333336</v>
      </c>
      <c r="C4651">
        <v>17</v>
      </c>
      <c r="D4651">
        <v>10.5</v>
      </c>
      <c r="E4651">
        <v>23.4</v>
      </c>
      <c r="F4651" s="5">
        <v>23.180221579564488</v>
      </c>
    </row>
    <row r="4652" spans="1:6">
      <c r="A4652" s="4">
        <v>42563</v>
      </c>
      <c r="B4652" s="17">
        <v>42563.75</v>
      </c>
      <c r="C4652">
        <v>18</v>
      </c>
      <c r="D4652">
        <v>10.5</v>
      </c>
      <c r="E4652">
        <v>23.4</v>
      </c>
      <c r="F4652" s="5">
        <v>22.535863854409627</v>
      </c>
    </row>
    <row r="4653" spans="1:6">
      <c r="A4653" s="4">
        <v>42563</v>
      </c>
      <c r="B4653" s="17">
        <v>42563.791666666664</v>
      </c>
      <c r="C4653">
        <v>19</v>
      </c>
      <c r="D4653">
        <v>10.5</v>
      </c>
      <c r="E4653">
        <v>23.4</v>
      </c>
      <c r="F4653" s="5">
        <v>21.510838738653231</v>
      </c>
    </row>
    <row r="4654" spans="1:6">
      <c r="A4654" s="4">
        <v>42563</v>
      </c>
      <c r="B4654" s="17">
        <v>42563.833333333336</v>
      </c>
      <c r="C4654">
        <v>20</v>
      </c>
      <c r="D4654">
        <v>10.5</v>
      </c>
      <c r="E4654">
        <v>23.4</v>
      </c>
      <c r="F4654" s="5">
        <v>20.175000000000001</v>
      </c>
    </row>
    <row r="4655" spans="1:6">
      <c r="A4655" s="4">
        <v>42563</v>
      </c>
      <c r="B4655" s="17">
        <v>42563.875</v>
      </c>
      <c r="C4655">
        <v>21</v>
      </c>
      <c r="D4655">
        <v>10.5</v>
      </c>
      <c r="E4655">
        <v>23.4</v>
      </c>
      <c r="F4655" s="5">
        <v>18.619382840911257</v>
      </c>
    </row>
    <row r="4656" spans="1:6">
      <c r="A4656" s="4">
        <v>42563</v>
      </c>
      <c r="B4656" s="17">
        <v>42563.916666666664</v>
      </c>
      <c r="C4656">
        <v>22</v>
      </c>
      <c r="D4656">
        <v>10.5</v>
      </c>
      <c r="E4656">
        <v>23.4</v>
      </c>
      <c r="F4656" s="5">
        <v>16.95</v>
      </c>
    </row>
    <row r="4657" spans="1:6">
      <c r="A4657" s="4">
        <v>42563</v>
      </c>
      <c r="B4657" s="17">
        <v>42563.958333333336</v>
      </c>
      <c r="C4657">
        <v>23</v>
      </c>
      <c r="D4657">
        <v>10.5</v>
      </c>
      <c r="E4657">
        <v>23.4</v>
      </c>
      <c r="F4657" s="5">
        <v>15.280617159088743</v>
      </c>
    </row>
    <row r="4658" spans="1:6">
      <c r="A4658" s="4">
        <v>42564</v>
      </c>
      <c r="B4658" s="17">
        <v>42564</v>
      </c>
      <c r="C4658">
        <v>0</v>
      </c>
      <c r="D4658">
        <v>11.7</v>
      </c>
      <c r="E4658">
        <v>18.600000000000001</v>
      </c>
      <c r="F4658" s="5">
        <v>13.424999999999999</v>
      </c>
    </row>
    <row r="4659" spans="1:6">
      <c r="A4659" s="4">
        <v>42564</v>
      </c>
      <c r="B4659" s="17">
        <v>42564.041666666664</v>
      </c>
      <c r="C4659">
        <v>1</v>
      </c>
      <c r="D4659">
        <v>11.7</v>
      </c>
      <c r="E4659">
        <v>18.600000000000001</v>
      </c>
      <c r="F4659" s="5">
        <v>12.710481604906411</v>
      </c>
    </row>
    <row r="4660" spans="1:6">
      <c r="A4660" s="4">
        <v>42564</v>
      </c>
      <c r="B4660" s="17">
        <v>42564.083333333336</v>
      </c>
      <c r="C4660">
        <v>2</v>
      </c>
      <c r="D4660">
        <v>11.7</v>
      </c>
      <c r="E4660">
        <v>18.600000000000001</v>
      </c>
      <c r="F4660" s="5">
        <v>12.162212356943686</v>
      </c>
    </row>
    <row r="4661" spans="1:6">
      <c r="A4661" s="4">
        <v>42564</v>
      </c>
      <c r="B4661" s="17">
        <v>42564.125</v>
      </c>
      <c r="C4661">
        <v>3</v>
      </c>
      <c r="D4661">
        <v>11.7</v>
      </c>
      <c r="E4661">
        <v>18.600000000000001</v>
      </c>
      <c r="F4661" s="5">
        <v>11.817555899302715</v>
      </c>
    </row>
    <row r="4662" spans="1:6">
      <c r="A4662" s="4">
        <v>42564</v>
      </c>
      <c r="B4662" s="17">
        <v>42564.166666666664</v>
      </c>
      <c r="C4662">
        <v>4</v>
      </c>
      <c r="D4662">
        <v>11.7</v>
      </c>
      <c r="E4662">
        <v>18.600000000000001</v>
      </c>
      <c r="F4662" s="5">
        <v>11.7</v>
      </c>
    </row>
    <row r="4663" spans="1:6">
      <c r="A4663" s="4">
        <v>42564</v>
      </c>
      <c r="B4663" s="17">
        <v>42564.208333333336</v>
      </c>
      <c r="C4663">
        <v>5</v>
      </c>
      <c r="D4663">
        <v>11.7</v>
      </c>
      <c r="E4663">
        <v>18.600000000000001</v>
      </c>
      <c r="F4663" s="5">
        <v>11.817555899302715</v>
      </c>
    </row>
    <row r="4664" spans="1:6">
      <c r="A4664" s="4">
        <v>42564</v>
      </c>
      <c r="B4664" s="17">
        <v>42564.25</v>
      </c>
      <c r="C4664">
        <v>6</v>
      </c>
      <c r="D4664">
        <v>11.7</v>
      </c>
      <c r="E4664">
        <v>18.600000000000001</v>
      </c>
      <c r="F4664" s="5">
        <v>12.162212356943687</v>
      </c>
    </row>
    <row r="4665" spans="1:6">
      <c r="A4665" s="4">
        <v>42564</v>
      </c>
      <c r="B4665" s="17">
        <v>42564.291666666664</v>
      </c>
      <c r="C4665">
        <v>7</v>
      </c>
      <c r="D4665">
        <v>11.7</v>
      </c>
      <c r="E4665">
        <v>18.600000000000001</v>
      </c>
      <c r="F4665" s="5">
        <v>12.710481604906411</v>
      </c>
    </row>
    <row r="4666" spans="1:6">
      <c r="A4666" s="4">
        <v>42564</v>
      </c>
      <c r="B4666" s="17">
        <v>42564.333333333336</v>
      </c>
      <c r="C4666">
        <v>8</v>
      </c>
      <c r="D4666">
        <v>11.7</v>
      </c>
      <c r="E4666">
        <v>18.600000000000001</v>
      </c>
      <c r="F4666" s="5">
        <v>13.424999999999999</v>
      </c>
    </row>
    <row r="4667" spans="1:6">
      <c r="A4667" s="4">
        <v>42564</v>
      </c>
      <c r="B4667" s="17">
        <v>42564.375</v>
      </c>
      <c r="C4667">
        <v>9</v>
      </c>
      <c r="D4667">
        <v>11.7</v>
      </c>
      <c r="E4667">
        <v>18.600000000000001</v>
      </c>
      <c r="F4667" s="5">
        <v>14.257074294396304</v>
      </c>
    </row>
    <row r="4668" spans="1:6">
      <c r="A4668" s="4">
        <v>42564</v>
      </c>
      <c r="B4668" s="17">
        <v>42564.416666666664</v>
      </c>
      <c r="C4668">
        <v>10</v>
      </c>
      <c r="D4668">
        <v>11.7</v>
      </c>
      <c r="E4668">
        <v>18.600000000000001</v>
      </c>
      <c r="F4668" s="5">
        <v>15.149999999999999</v>
      </c>
    </row>
    <row r="4669" spans="1:6">
      <c r="A4669" s="4">
        <v>42564</v>
      </c>
      <c r="B4669" s="17">
        <v>42564.458333333336</v>
      </c>
      <c r="C4669">
        <v>11</v>
      </c>
      <c r="D4669">
        <v>11.7</v>
      </c>
      <c r="E4669">
        <v>18.600000000000001</v>
      </c>
      <c r="F4669" s="5">
        <v>16.042925705603697</v>
      </c>
    </row>
    <row r="4670" spans="1:6">
      <c r="A4670" s="4">
        <v>42564</v>
      </c>
      <c r="B4670" s="17">
        <v>42564.5</v>
      </c>
      <c r="C4670">
        <v>12</v>
      </c>
      <c r="D4670">
        <v>11.7</v>
      </c>
      <c r="E4670">
        <v>18.600000000000001</v>
      </c>
      <c r="F4670" s="5">
        <v>16.875</v>
      </c>
    </row>
    <row r="4671" spans="1:6">
      <c r="A4671" s="4">
        <v>42564</v>
      </c>
      <c r="B4671" s="17">
        <v>42564.541666666664</v>
      </c>
      <c r="C4671">
        <v>13</v>
      </c>
      <c r="D4671">
        <v>11.7</v>
      </c>
      <c r="E4671">
        <v>18.600000000000001</v>
      </c>
      <c r="F4671" s="5">
        <v>17.589518395093592</v>
      </c>
    </row>
    <row r="4672" spans="1:6">
      <c r="A4672" s="4">
        <v>42564</v>
      </c>
      <c r="B4672" s="17">
        <v>42564.583333333336</v>
      </c>
      <c r="C4672">
        <v>14</v>
      </c>
      <c r="D4672">
        <v>11.7</v>
      </c>
      <c r="E4672">
        <v>18.600000000000001</v>
      </c>
      <c r="F4672" s="5">
        <v>18.137787643056313</v>
      </c>
    </row>
    <row r="4673" spans="1:6">
      <c r="A4673" s="4">
        <v>42564</v>
      </c>
      <c r="B4673" s="17">
        <v>42564.625</v>
      </c>
      <c r="C4673">
        <v>15</v>
      </c>
      <c r="D4673">
        <v>11.7</v>
      </c>
      <c r="E4673">
        <v>18.600000000000001</v>
      </c>
      <c r="F4673" s="5">
        <v>18.482444100697286</v>
      </c>
    </row>
    <row r="4674" spans="1:6">
      <c r="A4674" s="4">
        <v>42564</v>
      </c>
      <c r="B4674" s="17">
        <v>42564.666666666664</v>
      </c>
      <c r="C4674">
        <v>16</v>
      </c>
      <c r="D4674">
        <v>11.7</v>
      </c>
      <c r="E4674">
        <v>18.600000000000001</v>
      </c>
      <c r="F4674" s="5">
        <v>18.600000000000001</v>
      </c>
    </row>
    <row r="4675" spans="1:6">
      <c r="A4675" s="4">
        <v>42564</v>
      </c>
      <c r="B4675" s="17">
        <v>42564.708333333336</v>
      </c>
      <c r="C4675">
        <v>17</v>
      </c>
      <c r="D4675">
        <v>11.7</v>
      </c>
      <c r="E4675">
        <v>18.600000000000001</v>
      </c>
      <c r="F4675" s="5">
        <v>18.482444100697286</v>
      </c>
    </row>
    <row r="4676" spans="1:6">
      <c r="A4676" s="4">
        <v>42564</v>
      </c>
      <c r="B4676" s="17">
        <v>42564.75</v>
      </c>
      <c r="C4676">
        <v>18</v>
      </c>
      <c r="D4676">
        <v>11.7</v>
      </c>
      <c r="E4676">
        <v>18.600000000000001</v>
      </c>
      <c r="F4676" s="5">
        <v>18.137787643056313</v>
      </c>
    </row>
    <row r="4677" spans="1:6">
      <c r="A4677" s="4">
        <v>42564</v>
      </c>
      <c r="B4677" s="17">
        <v>42564.791666666664</v>
      </c>
      <c r="C4677">
        <v>19</v>
      </c>
      <c r="D4677">
        <v>11.7</v>
      </c>
      <c r="E4677">
        <v>18.600000000000001</v>
      </c>
      <c r="F4677" s="5">
        <v>17.589518395093592</v>
      </c>
    </row>
    <row r="4678" spans="1:6">
      <c r="A4678" s="4">
        <v>42564</v>
      </c>
      <c r="B4678" s="17">
        <v>42564.833333333336</v>
      </c>
      <c r="C4678">
        <v>20</v>
      </c>
      <c r="D4678">
        <v>11.7</v>
      </c>
      <c r="E4678">
        <v>18.600000000000001</v>
      </c>
      <c r="F4678" s="5">
        <v>16.875000000000004</v>
      </c>
    </row>
    <row r="4679" spans="1:6">
      <c r="A4679" s="4">
        <v>42564</v>
      </c>
      <c r="B4679" s="17">
        <v>42564.875</v>
      </c>
      <c r="C4679">
        <v>21</v>
      </c>
      <c r="D4679">
        <v>11.7</v>
      </c>
      <c r="E4679">
        <v>18.600000000000001</v>
      </c>
      <c r="F4679" s="5">
        <v>16.042925705603697</v>
      </c>
    </row>
    <row r="4680" spans="1:6">
      <c r="A4680" s="4">
        <v>42564</v>
      </c>
      <c r="B4680" s="17">
        <v>42564.916666666664</v>
      </c>
      <c r="C4680">
        <v>22</v>
      </c>
      <c r="D4680">
        <v>11.7</v>
      </c>
      <c r="E4680">
        <v>18.600000000000001</v>
      </c>
      <c r="F4680" s="5">
        <v>15.15</v>
      </c>
    </row>
    <row r="4681" spans="1:6">
      <c r="A4681" s="4">
        <v>42564</v>
      </c>
      <c r="B4681" s="17">
        <v>42564.958333333336</v>
      </c>
      <c r="C4681">
        <v>23</v>
      </c>
      <c r="D4681">
        <v>11.7</v>
      </c>
      <c r="E4681">
        <v>18.600000000000001</v>
      </c>
      <c r="F4681" s="5">
        <v>14.257074294396306</v>
      </c>
    </row>
    <row r="4682" spans="1:6">
      <c r="A4682" s="4">
        <v>42565</v>
      </c>
      <c r="B4682" s="17">
        <v>42565</v>
      </c>
      <c r="C4682">
        <v>0</v>
      </c>
      <c r="D4682">
        <v>9.6999999999999993</v>
      </c>
      <c r="E4682">
        <v>19.899999999999999</v>
      </c>
      <c r="F4682" s="5">
        <v>12.249999999999998</v>
      </c>
    </row>
    <row r="4683" spans="1:6">
      <c r="A4683" s="4">
        <v>42565</v>
      </c>
      <c r="B4683" s="17">
        <v>42565.041666666664</v>
      </c>
      <c r="C4683">
        <v>1</v>
      </c>
      <c r="D4683">
        <v>9.6999999999999993</v>
      </c>
      <c r="E4683">
        <v>19.899999999999999</v>
      </c>
      <c r="F4683" s="5">
        <v>11.193755415948607</v>
      </c>
    </row>
    <row r="4684" spans="1:6">
      <c r="A4684" s="4">
        <v>42565</v>
      </c>
      <c r="B4684" s="17">
        <v>42565.083333333336</v>
      </c>
      <c r="C4684">
        <v>2</v>
      </c>
      <c r="D4684">
        <v>9.6999999999999993</v>
      </c>
      <c r="E4684">
        <v>19.899999999999999</v>
      </c>
      <c r="F4684" s="5">
        <v>10.383270440699363</v>
      </c>
    </row>
    <row r="4685" spans="1:6">
      <c r="A4685" s="4">
        <v>42565</v>
      </c>
      <c r="B4685" s="17">
        <v>42565.125</v>
      </c>
      <c r="C4685">
        <v>3</v>
      </c>
      <c r="D4685">
        <v>9.6999999999999993</v>
      </c>
      <c r="E4685">
        <v>19.899999999999999</v>
      </c>
      <c r="F4685" s="5">
        <v>9.8737782859257521</v>
      </c>
    </row>
    <row r="4686" spans="1:6">
      <c r="A4686" s="4">
        <v>42565</v>
      </c>
      <c r="B4686" s="17">
        <v>42565.166666666664</v>
      </c>
      <c r="C4686">
        <v>4</v>
      </c>
      <c r="D4686">
        <v>9.6999999999999993</v>
      </c>
      <c r="E4686">
        <v>19.899999999999999</v>
      </c>
      <c r="F4686" s="5">
        <v>9.6999999999999993</v>
      </c>
    </row>
    <row r="4687" spans="1:6">
      <c r="A4687" s="4">
        <v>42565</v>
      </c>
      <c r="B4687" s="17">
        <v>42565.208333333336</v>
      </c>
      <c r="C4687">
        <v>5</v>
      </c>
      <c r="D4687">
        <v>9.6999999999999993</v>
      </c>
      <c r="E4687">
        <v>19.899999999999999</v>
      </c>
      <c r="F4687" s="5">
        <v>9.8737782859257521</v>
      </c>
    </row>
    <row r="4688" spans="1:6">
      <c r="A4688" s="4">
        <v>42565</v>
      </c>
      <c r="B4688" s="17">
        <v>42565.25</v>
      </c>
      <c r="C4688">
        <v>6</v>
      </c>
      <c r="D4688">
        <v>9.6999999999999993</v>
      </c>
      <c r="E4688">
        <v>19.899999999999999</v>
      </c>
      <c r="F4688" s="5">
        <v>10.383270440699363</v>
      </c>
    </row>
    <row r="4689" spans="1:6">
      <c r="A4689" s="4">
        <v>42565</v>
      </c>
      <c r="B4689" s="17">
        <v>42565.291666666664</v>
      </c>
      <c r="C4689">
        <v>7</v>
      </c>
      <c r="D4689">
        <v>9.6999999999999993</v>
      </c>
      <c r="E4689">
        <v>19.899999999999999</v>
      </c>
      <c r="F4689" s="5">
        <v>11.193755415948607</v>
      </c>
    </row>
    <row r="4690" spans="1:6">
      <c r="A4690" s="4">
        <v>42565</v>
      </c>
      <c r="B4690" s="17">
        <v>42565.333333333336</v>
      </c>
      <c r="C4690">
        <v>8</v>
      </c>
      <c r="D4690">
        <v>9.6999999999999993</v>
      </c>
      <c r="E4690">
        <v>19.899999999999999</v>
      </c>
      <c r="F4690" s="5">
        <v>12.249999999999998</v>
      </c>
    </row>
    <row r="4691" spans="1:6">
      <c r="A4691" s="4">
        <v>42565</v>
      </c>
      <c r="B4691" s="17">
        <v>42565.375</v>
      </c>
      <c r="C4691">
        <v>9</v>
      </c>
      <c r="D4691">
        <v>9.6999999999999993</v>
      </c>
      <c r="E4691">
        <v>19.899999999999999</v>
      </c>
      <c r="F4691" s="5">
        <v>13.480022869977143</v>
      </c>
    </row>
    <row r="4692" spans="1:6">
      <c r="A4692" s="4">
        <v>42565</v>
      </c>
      <c r="B4692" s="17">
        <v>42565.416666666664</v>
      </c>
      <c r="C4692">
        <v>10</v>
      </c>
      <c r="D4692">
        <v>9.6999999999999993</v>
      </c>
      <c r="E4692">
        <v>19.899999999999999</v>
      </c>
      <c r="F4692" s="5">
        <v>14.799999999999997</v>
      </c>
    </row>
    <row r="4693" spans="1:6">
      <c r="A4693" s="4">
        <v>42565</v>
      </c>
      <c r="B4693" s="17">
        <v>42565.458333333336</v>
      </c>
      <c r="C4693">
        <v>11</v>
      </c>
      <c r="D4693">
        <v>9.6999999999999993</v>
      </c>
      <c r="E4693">
        <v>19.899999999999999</v>
      </c>
      <c r="F4693" s="5">
        <v>16.119977130022853</v>
      </c>
    </row>
    <row r="4694" spans="1:6">
      <c r="A4694" s="4">
        <v>42565</v>
      </c>
      <c r="B4694" s="17">
        <v>42565.5</v>
      </c>
      <c r="C4694">
        <v>12</v>
      </c>
      <c r="D4694">
        <v>9.6999999999999993</v>
      </c>
      <c r="E4694">
        <v>19.899999999999999</v>
      </c>
      <c r="F4694" s="5">
        <v>17.350000000000001</v>
      </c>
    </row>
    <row r="4695" spans="1:6">
      <c r="A4695" s="4">
        <v>42565</v>
      </c>
      <c r="B4695" s="17">
        <v>42565.541666666664</v>
      </c>
      <c r="C4695">
        <v>13</v>
      </c>
      <c r="D4695">
        <v>9.6999999999999993</v>
      </c>
      <c r="E4695">
        <v>19.899999999999999</v>
      </c>
      <c r="F4695" s="5">
        <v>18.40624458405139</v>
      </c>
    </row>
    <row r="4696" spans="1:6">
      <c r="A4696" s="4">
        <v>42565</v>
      </c>
      <c r="B4696" s="17">
        <v>42565.583333333336</v>
      </c>
      <c r="C4696">
        <v>14</v>
      </c>
      <c r="D4696">
        <v>9.6999999999999993</v>
      </c>
      <c r="E4696">
        <v>19.899999999999999</v>
      </c>
      <c r="F4696" s="5">
        <v>19.216729559300635</v>
      </c>
    </row>
    <row r="4697" spans="1:6">
      <c r="A4697" s="4">
        <v>42565</v>
      </c>
      <c r="B4697" s="17">
        <v>42565.625</v>
      </c>
      <c r="C4697">
        <v>15</v>
      </c>
      <c r="D4697">
        <v>9.6999999999999993</v>
      </c>
      <c r="E4697">
        <v>19.899999999999999</v>
      </c>
      <c r="F4697" s="5">
        <v>19.726221714074246</v>
      </c>
    </row>
    <row r="4698" spans="1:6">
      <c r="A4698" s="4">
        <v>42565</v>
      </c>
      <c r="B4698" s="17">
        <v>42565.666666666664</v>
      </c>
      <c r="C4698">
        <v>16</v>
      </c>
      <c r="D4698">
        <v>9.6999999999999993</v>
      </c>
      <c r="E4698">
        <v>19.899999999999999</v>
      </c>
      <c r="F4698" s="5">
        <v>19.899999999999999</v>
      </c>
    </row>
    <row r="4699" spans="1:6">
      <c r="A4699" s="4">
        <v>42565</v>
      </c>
      <c r="B4699" s="17">
        <v>42565.708333333336</v>
      </c>
      <c r="C4699">
        <v>17</v>
      </c>
      <c r="D4699">
        <v>9.6999999999999993</v>
      </c>
      <c r="E4699">
        <v>19.899999999999999</v>
      </c>
      <c r="F4699" s="5">
        <v>19.726221714074249</v>
      </c>
    </row>
    <row r="4700" spans="1:6">
      <c r="A4700" s="4">
        <v>42565</v>
      </c>
      <c r="B4700" s="17">
        <v>42565.75</v>
      </c>
      <c r="C4700">
        <v>18</v>
      </c>
      <c r="D4700">
        <v>9.6999999999999993</v>
      </c>
      <c r="E4700">
        <v>19.899999999999999</v>
      </c>
      <c r="F4700" s="5">
        <v>19.216729559300635</v>
      </c>
    </row>
    <row r="4701" spans="1:6">
      <c r="A4701" s="4">
        <v>42565</v>
      </c>
      <c r="B4701" s="17">
        <v>42565.791666666664</v>
      </c>
      <c r="C4701">
        <v>19</v>
      </c>
      <c r="D4701">
        <v>9.6999999999999993</v>
      </c>
      <c r="E4701">
        <v>19.899999999999999</v>
      </c>
      <c r="F4701" s="5">
        <v>18.406244584051393</v>
      </c>
    </row>
    <row r="4702" spans="1:6">
      <c r="A4702" s="4">
        <v>42565</v>
      </c>
      <c r="B4702" s="17">
        <v>42565.833333333336</v>
      </c>
      <c r="C4702">
        <v>20</v>
      </c>
      <c r="D4702">
        <v>9.6999999999999993</v>
      </c>
      <c r="E4702">
        <v>19.899999999999999</v>
      </c>
      <c r="F4702" s="5">
        <v>17.350000000000001</v>
      </c>
    </row>
    <row r="4703" spans="1:6">
      <c r="A4703" s="4">
        <v>42565</v>
      </c>
      <c r="B4703" s="17">
        <v>42565.875</v>
      </c>
      <c r="C4703">
        <v>21</v>
      </c>
      <c r="D4703">
        <v>9.6999999999999993</v>
      </c>
      <c r="E4703">
        <v>19.899999999999999</v>
      </c>
      <c r="F4703" s="5">
        <v>16.119977130022853</v>
      </c>
    </row>
    <row r="4704" spans="1:6">
      <c r="A4704" s="4">
        <v>42565</v>
      </c>
      <c r="B4704" s="17">
        <v>42565.916666666664</v>
      </c>
      <c r="C4704">
        <v>22</v>
      </c>
      <c r="D4704">
        <v>9.6999999999999993</v>
      </c>
      <c r="E4704">
        <v>19.899999999999999</v>
      </c>
      <c r="F4704" s="5">
        <v>14.8</v>
      </c>
    </row>
    <row r="4705" spans="1:6">
      <c r="A4705" s="4">
        <v>42565</v>
      </c>
      <c r="B4705" s="17">
        <v>42565.958333333336</v>
      </c>
      <c r="C4705">
        <v>23</v>
      </c>
      <c r="D4705">
        <v>9.6999999999999993</v>
      </c>
      <c r="E4705">
        <v>19.899999999999999</v>
      </c>
      <c r="F4705" s="5">
        <v>13.480022869977146</v>
      </c>
    </row>
    <row r="4706" spans="1:6">
      <c r="A4706" s="4">
        <v>42566</v>
      </c>
      <c r="B4706" s="17">
        <v>42566</v>
      </c>
      <c r="C4706">
        <v>0</v>
      </c>
      <c r="D4706">
        <v>5.2</v>
      </c>
      <c r="E4706">
        <v>23.5</v>
      </c>
      <c r="F4706" s="5">
        <v>9.7749999999999986</v>
      </c>
    </row>
    <row r="4707" spans="1:6">
      <c r="A4707" s="4">
        <v>42566</v>
      </c>
      <c r="B4707" s="17">
        <v>42566.041666666664</v>
      </c>
      <c r="C4707">
        <v>1</v>
      </c>
      <c r="D4707">
        <v>5.2</v>
      </c>
      <c r="E4707">
        <v>23.5</v>
      </c>
      <c r="F4707" s="5">
        <v>7.8799729521430892</v>
      </c>
    </row>
    <row r="4708" spans="1:6">
      <c r="A4708" s="4">
        <v>42566</v>
      </c>
      <c r="B4708" s="17">
        <v>42566.083333333336</v>
      </c>
      <c r="C4708">
        <v>2</v>
      </c>
      <c r="D4708">
        <v>5.2</v>
      </c>
      <c r="E4708">
        <v>23.5</v>
      </c>
      <c r="F4708" s="5">
        <v>6.4258675553723847</v>
      </c>
    </row>
    <row r="4709" spans="1:6">
      <c r="A4709" s="4">
        <v>42566</v>
      </c>
      <c r="B4709" s="17">
        <v>42566.125</v>
      </c>
      <c r="C4709">
        <v>3</v>
      </c>
      <c r="D4709">
        <v>5.2</v>
      </c>
      <c r="E4709">
        <v>23.5</v>
      </c>
      <c r="F4709" s="5">
        <v>5.5117786894550242</v>
      </c>
    </row>
    <row r="4710" spans="1:6">
      <c r="A4710" s="4">
        <v>42566</v>
      </c>
      <c r="B4710" s="17">
        <v>42566.166666666664</v>
      </c>
      <c r="C4710">
        <v>4</v>
      </c>
      <c r="D4710">
        <v>5.2</v>
      </c>
      <c r="E4710">
        <v>23.5</v>
      </c>
      <c r="F4710" s="5">
        <v>5.1999999999999993</v>
      </c>
    </row>
    <row r="4711" spans="1:6">
      <c r="A4711" s="4">
        <v>42566</v>
      </c>
      <c r="B4711" s="17">
        <v>42566.208333333336</v>
      </c>
      <c r="C4711">
        <v>5</v>
      </c>
      <c r="D4711">
        <v>5.2</v>
      </c>
      <c r="E4711">
        <v>23.5</v>
      </c>
      <c r="F4711" s="5">
        <v>5.5117786894550242</v>
      </c>
    </row>
    <row r="4712" spans="1:6">
      <c r="A4712" s="4">
        <v>42566</v>
      </c>
      <c r="B4712" s="17">
        <v>42566.25</v>
      </c>
      <c r="C4712">
        <v>6</v>
      </c>
      <c r="D4712">
        <v>5.2</v>
      </c>
      <c r="E4712">
        <v>23.5</v>
      </c>
      <c r="F4712" s="5">
        <v>6.4258675553723865</v>
      </c>
    </row>
    <row r="4713" spans="1:6">
      <c r="A4713" s="4">
        <v>42566</v>
      </c>
      <c r="B4713" s="17">
        <v>42566.291666666664</v>
      </c>
      <c r="C4713">
        <v>7</v>
      </c>
      <c r="D4713">
        <v>5.2</v>
      </c>
      <c r="E4713">
        <v>23.5</v>
      </c>
      <c r="F4713" s="5">
        <v>7.8799729521430892</v>
      </c>
    </row>
    <row r="4714" spans="1:6">
      <c r="A4714" s="4">
        <v>42566</v>
      </c>
      <c r="B4714" s="17">
        <v>42566.333333333336</v>
      </c>
      <c r="C4714">
        <v>8</v>
      </c>
      <c r="D4714">
        <v>5.2</v>
      </c>
      <c r="E4714">
        <v>23.5</v>
      </c>
      <c r="F4714" s="5">
        <v>9.7749999999999986</v>
      </c>
    </row>
    <row r="4715" spans="1:6">
      <c r="A4715" s="4">
        <v>42566</v>
      </c>
      <c r="B4715" s="17">
        <v>42566.375</v>
      </c>
      <c r="C4715">
        <v>9</v>
      </c>
      <c r="D4715">
        <v>5.2</v>
      </c>
      <c r="E4715">
        <v>23.5</v>
      </c>
      <c r="F4715" s="5">
        <v>11.981805737311934</v>
      </c>
    </row>
    <row r="4716" spans="1:6">
      <c r="A4716" s="4">
        <v>42566</v>
      </c>
      <c r="B4716" s="17">
        <v>42566.416666666664</v>
      </c>
      <c r="C4716">
        <v>10</v>
      </c>
      <c r="D4716">
        <v>5.2</v>
      </c>
      <c r="E4716">
        <v>23.5</v>
      </c>
      <c r="F4716" s="5">
        <v>14.349999999999998</v>
      </c>
    </row>
    <row r="4717" spans="1:6">
      <c r="A4717" s="4">
        <v>42566</v>
      </c>
      <c r="B4717" s="17">
        <v>42566.458333333336</v>
      </c>
      <c r="C4717">
        <v>11</v>
      </c>
      <c r="D4717">
        <v>5.2</v>
      </c>
      <c r="E4717">
        <v>23.5</v>
      </c>
      <c r="F4717" s="5">
        <v>16.718194262688062</v>
      </c>
    </row>
    <row r="4718" spans="1:6">
      <c r="A4718" s="4">
        <v>42566</v>
      </c>
      <c r="B4718" s="17">
        <v>42566.5</v>
      </c>
      <c r="C4718">
        <v>12</v>
      </c>
      <c r="D4718">
        <v>5.2</v>
      </c>
      <c r="E4718">
        <v>23.5</v>
      </c>
      <c r="F4718" s="5">
        <v>18.925000000000001</v>
      </c>
    </row>
    <row r="4719" spans="1:6">
      <c r="A4719" s="4">
        <v>42566</v>
      </c>
      <c r="B4719" s="17">
        <v>42566.541666666664</v>
      </c>
      <c r="C4719">
        <v>13</v>
      </c>
      <c r="D4719">
        <v>5.2</v>
      </c>
      <c r="E4719">
        <v>23.5</v>
      </c>
      <c r="F4719" s="5">
        <v>20.820027047856911</v>
      </c>
    </row>
    <row r="4720" spans="1:6">
      <c r="A4720" s="4">
        <v>42566</v>
      </c>
      <c r="B4720" s="17">
        <v>42566.583333333336</v>
      </c>
      <c r="C4720">
        <v>14</v>
      </c>
      <c r="D4720">
        <v>5.2</v>
      </c>
      <c r="E4720">
        <v>23.5</v>
      </c>
      <c r="F4720" s="5">
        <v>22.274132444627611</v>
      </c>
    </row>
    <row r="4721" spans="1:6">
      <c r="A4721" s="4">
        <v>42566</v>
      </c>
      <c r="B4721" s="17">
        <v>42566.625</v>
      </c>
      <c r="C4721">
        <v>15</v>
      </c>
      <c r="D4721">
        <v>5.2</v>
      </c>
      <c r="E4721">
        <v>23.5</v>
      </c>
      <c r="F4721" s="5">
        <v>23.188221310544975</v>
      </c>
    </row>
    <row r="4722" spans="1:6">
      <c r="A4722" s="4">
        <v>42566</v>
      </c>
      <c r="B4722" s="17">
        <v>42566.666666666664</v>
      </c>
      <c r="C4722">
        <v>16</v>
      </c>
      <c r="D4722">
        <v>5.2</v>
      </c>
      <c r="E4722">
        <v>23.5</v>
      </c>
      <c r="F4722" s="5">
        <v>23.5</v>
      </c>
    </row>
    <row r="4723" spans="1:6">
      <c r="A4723" s="4">
        <v>42566</v>
      </c>
      <c r="B4723" s="17">
        <v>42566.708333333336</v>
      </c>
      <c r="C4723">
        <v>17</v>
      </c>
      <c r="D4723">
        <v>5.2</v>
      </c>
      <c r="E4723">
        <v>23.5</v>
      </c>
      <c r="F4723" s="5">
        <v>23.188221310544975</v>
      </c>
    </row>
    <row r="4724" spans="1:6">
      <c r="A4724" s="4">
        <v>42566</v>
      </c>
      <c r="B4724" s="17">
        <v>42566.75</v>
      </c>
      <c r="C4724">
        <v>18</v>
      </c>
      <c r="D4724">
        <v>5.2</v>
      </c>
      <c r="E4724">
        <v>23.5</v>
      </c>
      <c r="F4724" s="5">
        <v>22.274132444627611</v>
      </c>
    </row>
    <row r="4725" spans="1:6">
      <c r="A4725" s="4">
        <v>42566</v>
      </c>
      <c r="B4725" s="17">
        <v>42566.791666666664</v>
      </c>
      <c r="C4725">
        <v>19</v>
      </c>
      <c r="D4725">
        <v>5.2</v>
      </c>
      <c r="E4725">
        <v>23.5</v>
      </c>
      <c r="F4725" s="5">
        <v>20.820027047856911</v>
      </c>
    </row>
    <row r="4726" spans="1:6">
      <c r="A4726" s="4">
        <v>42566</v>
      </c>
      <c r="B4726" s="17">
        <v>42566.833333333336</v>
      </c>
      <c r="C4726">
        <v>20</v>
      </c>
      <c r="D4726">
        <v>5.2</v>
      </c>
      <c r="E4726">
        <v>23.5</v>
      </c>
      <c r="F4726" s="5">
        <v>18.925000000000004</v>
      </c>
    </row>
    <row r="4727" spans="1:6">
      <c r="A4727" s="4">
        <v>42566</v>
      </c>
      <c r="B4727" s="17">
        <v>42566.875</v>
      </c>
      <c r="C4727">
        <v>21</v>
      </c>
      <c r="D4727">
        <v>5.2</v>
      </c>
      <c r="E4727">
        <v>23.5</v>
      </c>
      <c r="F4727" s="5">
        <v>16.718194262688062</v>
      </c>
    </row>
    <row r="4728" spans="1:6">
      <c r="A4728" s="4">
        <v>42566</v>
      </c>
      <c r="B4728" s="17">
        <v>42566.916666666664</v>
      </c>
      <c r="C4728">
        <v>22</v>
      </c>
      <c r="D4728">
        <v>5.2</v>
      </c>
      <c r="E4728">
        <v>23.5</v>
      </c>
      <c r="F4728" s="5">
        <v>14.350000000000001</v>
      </c>
    </row>
    <row r="4729" spans="1:6">
      <c r="A4729" s="4">
        <v>42566</v>
      </c>
      <c r="B4729" s="17">
        <v>42566.958333333336</v>
      </c>
      <c r="C4729">
        <v>23</v>
      </c>
      <c r="D4729">
        <v>5.2</v>
      </c>
      <c r="E4729">
        <v>23.5</v>
      </c>
      <c r="F4729" s="5">
        <v>11.981805737311939</v>
      </c>
    </row>
    <row r="4730" spans="1:6">
      <c r="A4730" s="4">
        <v>42567</v>
      </c>
      <c r="B4730" s="17">
        <v>42567</v>
      </c>
      <c r="C4730">
        <v>0</v>
      </c>
      <c r="D4730">
        <v>10.6</v>
      </c>
      <c r="E4730">
        <v>24.5</v>
      </c>
      <c r="F4730" s="5">
        <v>14.074999999999999</v>
      </c>
    </row>
    <row r="4731" spans="1:6">
      <c r="A4731" s="4">
        <v>42567</v>
      </c>
      <c r="B4731" s="17">
        <v>42567.041666666664</v>
      </c>
      <c r="C4731">
        <v>1</v>
      </c>
      <c r="D4731">
        <v>10.6</v>
      </c>
      <c r="E4731">
        <v>24.5</v>
      </c>
      <c r="F4731" s="5">
        <v>12.635607870753496</v>
      </c>
    </row>
    <row r="4732" spans="1:6">
      <c r="A4732" s="4">
        <v>42567</v>
      </c>
      <c r="B4732" s="17">
        <v>42567.083333333336</v>
      </c>
      <c r="C4732">
        <v>2</v>
      </c>
      <c r="D4732">
        <v>10.6</v>
      </c>
      <c r="E4732">
        <v>24.5</v>
      </c>
      <c r="F4732" s="5">
        <v>11.531123443698151</v>
      </c>
    </row>
    <row r="4733" spans="1:6">
      <c r="A4733" s="4">
        <v>42567</v>
      </c>
      <c r="B4733" s="17">
        <v>42567.125</v>
      </c>
      <c r="C4733">
        <v>3</v>
      </c>
      <c r="D4733">
        <v>10.6</v>
      </c>
      <c r="E4733">
        <v>24.5</v>
      </c>
      <c r="F4733" s="5">
        <v>10.836815507290975</v>
      </c>
    </row>
    <row r="4734" spans="1:6">
      <c r="A4734" s="4">
        <v>42567</v>
      </c>
      <c r="B4734" s="17">
        <v>42567.166666666664</v>
      </c>
      <c r="C4734">
        <v>4</v>
      </c>
      <c r="D4734">
        <v>10.6</v>
      </c>
      <c r="E4734">
        <v>24.5</v>
      </c>
      <c r="F4734" s="5">
        <v>10.600000000000001</v>
      </c>
    </row>
    <row r="4735" spans="1:6">
      <c r="A4735" s="4">
        <v>42567</v>
      </c>
      <c r="B4735" s="17">
        <v>42567.208333333336</v>
      </c>
      <c r="C4735">
        <v>5</v>
      </c>
      <c r="D4735">
        <v>10.6</v>
      </c>
      <c r="E4735">
        <v>24.5</v>
      </c>
      <c r="F4735" s="5">
        <v>10.836815507290975</v>
      </c>
    </row>
    <row r="4736" spans="1:6">
      <c r="A4736" s="4">
        <v>42567</v>
      </c>
      <c r="B4736" s="17">
        <v>42567.25</v>
      </c>
      <c r="C4736">
        <v>6</v>
      </c>
      <c r="D4736">
        <v>10.6</v>
      </c>
      <c r="E4736">
        <v>24.5</v>
      </c>
      <c r="F4736" s="5">
        <v>11.531123443698153</v>
      </c>
    </row>
    <row r="4737" spans="1:6">
      <c r="A4737" s="4">
        <v>42567</v>
      </c>
      <c r="B4737" s="17">
        <v>42567.291666666664</v>
      </c>
      <c r="C4737">
        <v>7</v>
      </c>
      <c r="D4737">
        <v>10.6</v>
      </c>
      <c r="E4737">
        <v>24.5</v>
      </c>
      <c r="F4737" s="5">
        <v>12.635607870753496</v>
      </c>
    </row>
    <row r="4738" spans="1:6">
      <c r="A4738" s="4">
        <v>42567</v>
      </c>
      <c r="B4738" s="17">
        <v>42567.333333333336</v>
      </c>
      <c r="C4738">
        <v>8</v>
      </c>
      <c r="D4738">
        <v>10.6</v>
      </c>
      <c r="E4738">
        <v>24.5</v>
      </c>
      <c r="F4738" s="5">
        <v>14.074999999999999</v>
      </c>
    </row>
    <row r="4739" spans="1:6">
      <c r="A4739" s="4">
        <v>42567</v>
      </c>
      <c r="B4739" s="17">
        <v>42567.375</v>
      </c>
      <c r="C4739">
        <v>9</v>
      </c>
      <c r="D4739">
        <v>10.6</v>
      </c>
      <c r="E4739">
        <v>24.5</v>
      </c>
      <c r="F4739" s="5">
        <v>15.751207636537481</v>
      </c>
    </row>
    <row r="4740" spans="1:6">
      <c r="A4740" s="4">
        <v>42567</v>
      </c>
      <c r="B4740" s="17">
        <v>42567.416666666664</v>
      </c>
      <c r="C4740">
        <v>10</v>
      </c>
      <c r="D4740">
        <v>10.6</v>
      </c>
      <c r="E4740">
        <v>24.5</v>
      </c>
      <c r="F4740" s="5">
        <v>17.549999999999997</v>
      </c>
    </row>
    <row r="4741" spans="1:6">
      <c r="A4741" s="4">
        <v>42567</v>
      </c>
      <c r="B4741" s="17">
        <v>42567.458333333336</v>
      </c>
      <c r="C4741">
        <v>11</v>
      </c>
      <c r="D4741">
        <v>10.6</v>
      </c>
      <c r="E4741">
        <v>24.5</v>
      </c>
      <c r="F4741" s="5">
        <v>19.348792363462518</v>
      </c>
    </row>
    <row r="4742" spans="1:6">
      <c r="A4742" s="4">
        <v>42567</v>
      </c>
      <c r="B4742" s="17">
        <v>42567.5</v>
      </c>
      <c r="C4742">
        <v>12</v>
      </c>
      <c r="D4742">
        <v>10.6</v>
      </c>
      <c r="E4742">
        <v>24.5</v>
      </c>
      <c r="F4742" s="5">
        <v>21.025000000000002</v>
      </c>
    </row>
    <row r="4743" spans="1:6">
      <c r="A4743" s="4">
        <v>42567</v>
      </c>
      <c r="B4743" s="17">
        <v>42567.541666666664</v>
      </c>
      <c r="C4743">
        <v>13</v>
      </c>
      <c r="D4743">
        <v>10.6</v>
      </c>
      <c r="E4743">
        <v>24.5</v>
      </c>
      <c r="F4743" s="5">
        <v>22.464392129246505</v>
      </c>
    </row>
    <row r="4744" spans="1:6">
      <c r="A4744" s="4">
        <v>42567</v>
      </c>
      <c r="B4744" s="17">
        <v>42567.583333333336</v>
      </c>
      <c r="C4744">
        <v>14</v>
      </c>
      <c r="D4744">
        <v>10.6</v>
      </c>
      <c r="E4744">
        <v>24.5</v>
      </c>
      <c r="F4744" s="5">
        <v>23.568876556301849</v>
      </c>
    </row>
    <row r="4745" spans="1:6">
      <c r="A4745" s="4">
        <v>42567</v>
      </c>
      <c r="B4745" s="17">
        <v>42567.625</v>
      </c>
      <c r="C4745">
        <v>15</v>
      </c>
      <c r="D4745">
        <v>10.6</v>
      </c>
      <c r="E4745">
        <v>24.5</v>
      </c>
      <c r="F4745" s="5">
        <v>24.263184492709023</v>
      </c>
    </row>
    <row r="4746" spans="1:6">
      <c r="A4746" s="4">
        <v>42567</v>
      </c>
      <c r="B4746" s="17">
        <v>42567.666666666664</v>
      </c>
      <c r="C4746">
        <v>16</v>
      </c>
      <c r="D4746">
        <v>10.6</v>
      </c>
      <c r="E4746">
        <v>24.5</v>
      </c>
      <c r="F4746" s="5">
        <v>24.5</v>
      </c>
    </row>
    <row r="4747" spans="1:6">
      <c r="A4747" s="4">
        <v>42567</v>
      </c>
      <c r="B4747" s="17">
        <v>42567.708333333336</v>
      </c>
      <c r="C4747">
        <v>17</v>
      </c>
      <c r="D4747">
        <v>10.6</v>
      </c>
      <c r="E4747">
        <v>24.5</v>
      </c>
      <c r="F4747" s="5">
        <v>24.263184492709026</v>
      </c>
    </row>
    <row r="4748" spans="1:6">
      <c r="A4748" s="4">
        <v>42567</v>
      </c>
      <c r="B4748" s="17">
        <v>42567.75</v>
      </c>
      <c r="C4748">
        <v>18</v>
      </c>
      <c r="D4748">
        <v>10.6</v>
      </c>
      <c r="E4748">
        <v>24.5</v>
      </c>
      <c r="F4748" s="5">
        <v>23.568876556301849</v>
      </c>
    </row>
    <row r="4749" spans="1:6">
      <c r="A4749" s="4">
        <v>42567</v>
      </c>
      <c r="B4749" s="17">
        <v>42567.791666666664</v>
      </c>
      <c r="C4749">
        <v>19</v>
      </c>
      <c r="D4749">
        <v>10.6</v>
      </c>
      <c r="E4749">
        <v>24.5</v>
      </c>
      <c r="F4749" s="5">
        <v>22.464392129246505</v>
      </c>
    </row>
    <row r="4750" spans="1:6">
      <c r="A4750" s="4">
        <v>42567</v>
      </c>
      <c r="B4750" s="17">
        <v>42567.833333333336</v>
      </c>
      <c r="C4750">
        <v>20</v>
      </c>
      <c r="D4750">
        <v>10.6</v>
      </c>
      <c r="E4750">
        <v>24.5</v>
      </c>
      <c r="F4750" s="5">
        <v>21.025000000000006</v>
      </c>
    </row>
    <row r="4751" spans="1:6">
      <c r="A4751" s="4">
        <v>42567</v>
      </c>
      <c r="B4751" s="17">
        <v>42567.875</v>
      </c>
      <c r="C4751">
        <v>21</v>
      </c>
      <c r="D4751">
        <v>10.6</v>
      </c>
      <c r="E4751">
        <v>24.5</v>
      </c>
      <c r="F4751" s="5">
        <v>19.348792363462518</v>
      </c>
    </row>
    <row r="4752" spans="1:6">
      <c r="A4752" s="4">
        <v>42567</v>
      </c>
      <c r="B4752" s="17">
        <v>42567.916666666664</v>
      </c>
      <c r="C4752">
        <v>22</v>
      </c>
      <c r="D4752">
        <v>10.6</v>
      </c>
      <c r="E4752">
        <v>24.5</v>
      </c>
      <c r="F4752" s="5">
        <v>17.55</v>
      </c>
    </row>
    <row r="4753" spans="1:6">
      <c r="A4753" s="4">
        <v>42567</v>
      </c>
      <c r="B4753" s="17">
        <v>42567.958333333336</v>
      </c>
      <c r="C4753">
        <v>23</v>
      </c>
      <c r="D4753">
        <v>10.6</v>
      </c>
      <c r="E4753">
        <v>24.5</v>
      </c>
      <c r="F4753" s="5">
        <v>15.751207636537485</v>
      </c>
    </row>
    <row r="4754" spans="1:6">
      <c r="A4754" s="4">
        <v>42568</v>
      </c>
      <c r="B4754" s="17">
        <v>42568</v>
      </c>
      <c r="C4754">
        <v>0</v>
      </c>
      <c r="D4754">
        <v>11.9</v>
      </c>
      <c r="E4754">
        <v>28.6</v>
      </c>
      <c r="F4754" s="5">
        <v>16.074999999999999</v>
      </c>
    </row>
    <row r="4755" spans="1:6">
      <c r="A4755" s="4">
        <v>42568</v>
      </c>
      <c r="B4755" s="17">
        <v>42568.041666666664</v>
      </c>
      <c r="C4755">
        <v>1</v>
      </c>
      <c r="D4755">
        <v>11.9</v>
      </c>
      <c r="E4755">
        <v>28.6</v>
      </c>
      <c r="F4755" s="5">
        <v>14.345658377092327</v>
      </c>
    </row>
    <row r="4756" spans="1:6">
      <c r="A4756" s="4">
        <v>42568</v>
      </c>
      <c r="B4756" s="17">
        <v>42568.083333333336</v>
      </c>
      <c r="C4756">
        <v>2</v>
      </c>
      <c r="D4756">
        <v>11.9</v>
      </c>
      <c r="E4756">
        <v>28.6</v>
      </c>
      <c r="F4756" s="5">
        <v>13.018687878399936</v>
      </c>
    </row>
    <row r="4757" spans="1:6">
      <c r="A4757" s="4">
        <v>42568</v>
      </c>
      <c r="B4757" s="17">
        <v>42568.125</v>
      </c>
      <c r="C4757">
        <v>3</v>
      </c>
      <c r="D4757">
        <v>11.9</v>
      </c>
      <c r="E4757">
        <v>28.6</v>
      </c>
      <c r="F4757" s="5">
        <v>12.184519350486278</v>
      </c>
    </row>
    <row r="4758" spans="1:6">
      <c r="A4758" s="4">
        <v>42568</v>
      </c>
      <c r="B4758" s="17">
        <v>42568.166666666664</v>
      </c>
      <c r="C4758">
        <v>4</v>
      </c>
      <c r="D4758">
        <v>11.9</v>
      </c>
      <c r="E4758">
        <v>28.6</v>
      </c>
      <c r="F4758" s="5">
        <v>11.899999999999999</v>
      </c>
    </row>
    <row r="4759" spans="1:6">
      <c r="A4759" s="4">
        <v>42568</v>
      </c>
      <c r="B4759" s="17">
        <v>42568.208333333336</v>
      </c>
      <c r="C4759">
        <v>5</v>
      </c>
      <c r="D4759">
        <v>11.9</v>
      </c>
      <c r="E4759">
        <v>28.6</v>
      </c>
      <c r="F4759" s="5">
        <v>12.184519350486278</v>
      </c>
    </row>
    <row r="4760" spans="1:6">
      <c r="A4760" s="4">
        <v>42568</v>
      </c>
      <c r="B4760" s="17">
        <v>42568.25</v>
      </c>
      <c r="C4760">
        <v>6</v>
      </c>
      <c r="D4760">
        <v>11.9</v>
      </c>
      <c r="E4760">
        <v>28.6</v>
      </c>
      <c r="F4760" s="5">
        <v>13.018687878399938</v>
      </c>
    </row>
    <row r="4761" spans="1:6">
      <c r="A4761" s="4">
        <v>42568</v>
      </c>
      <c r="B4761" s="17">
        <v>42568.291666666664</v>
      </c>
      <c r="C4761">
        <v>7</v>
      </c>
      <c r="D4761">
        <v>11.9</v>
      </c>
      <c r="E4761">
        <v>28.6</v>
      </c>
      <c r="F4761" s="5">
        <v>14.345658377092327</v>
      </c>
    </row>
    <row r="4762" spans="1:6">
      <c r="A4762" s="4">
        <v>42568</v>
      </c>
      <c r="B4762" s="17">
        <v>42568.333333333336</v>
      </c>
      <c r="C4762">
        <v>8</v>
      </c>
      <c r="D4762">
        <v>11.9</v>
      </c>
      <c r="E4762">
        <v>28.6</v>
      </c>
      <c r="F4762" s="5">
        <v>16.074999999999999</v>
      </c>
    </row>
    <row r="4763" spans="1:6">
      <c r="A4763" s="4">
        <v>42568</v>
      </c>
      <c r="B4763" s="17">
        <v>42568.375</v>
      </c>
      <c r="C4763">
        <v>9</v>
      </c>
      <c r="D4763">
        <v>11.9</v>
      </c>
      <c r="E4763">
        <v>28.6</v>
      </c>
      <c r="F4763" s="5">
        <v>18.088860973393952</v>
      </c>
    </row>
    <row r="4764" spans="1:6">
      <c r="A4764" s="4">
        <v>42568</v>
      </c>
      <c r="B4764" s="17">
        <v>42568.416666666664</v>
      </c>
      <c r="C4764">
        <v>10</v>
      </c>
      <c r="D4764">
        <v>11.9</v>
      </c>
      <c r="E4764">
        <v>28.6</v>
      </c>
      <c r="F4764" s="5">
        <v>20.249999999999996</v>
      </c>
    </row>
    <row r="4765" spans="1:6">
      <c r="A4765" s="4">
        <v>42568</v>
      </c>
      <c r="B4765" s="17">
        <v>42568.458333333336</v>
      </c>
      <c r="C4765">
        <v>11</v>
      </c>
      <c r="D4765">
        <v>11.9</v>
      </c>
      <c r="E4765">
        <v>28.6</v>
      </c>
      <c r="F4765" s="5">
        <v>22.411139026606048</v>
      </c>
    </row>
    <row r="4766" spans="1:6">
      <c r="A4766" s="4">
        <v>42568</v>
      </c>
      <c r="B4766" s="17">
        <v>42568.5</v>
      </c>
      <c r="C4766">
        <v>12</v>
      </c>
      <c r="D4766">
        <v>11.9</v>
      </c>
      <c r="E4766">
        <v>28.6</v>
      </c>
      <c r="F4766" s="5">
        <v>24.425000000000004</v>
      </c>
    </row>
    <row r="4767" spans="1:6">
      <c r="A4767" s="4">
        <v>42568</v>
      </c>
      <c r="B4767" s="17">
        <v>42568.541666666664</v>
      </c>
      <c r="C4767">
        <v>13</v>
      </c>
      <c r="D4767">
        <v>11.9</v>
      </c>
      <c r="E4767">
        <v>28.6</v>
      </c>
      <c r="F4767" s="5">
        <v>26.154341622907673</v>
      </c>
    </row>
    <row r="4768" spans="1:6">
      <c r="A4768" s="4">
        <v>42568</v>
      </c>
      <c r="B4768" s="17">
        <v>42568.583333333336</v>
      </c>
      <c r="C4768">
        <v>14</v>
      </c>
      <c r="D4768">
        <v>11.9</v>
      </c>
      <c r="E4768">
        <v>28.6</v>
      </c>
      <c r="F4768" s="5">
        <v>27.481312121600062</v>
      </c>
    </row>
    <row r="4769" spans="1:6">
      <c r="A4769" s="4">
        <v>42568</v>
      </c>
      <c r="B4769" s="17">
        <v>42568.625</v>
      </c>
      <c r="C4769">
        <v>15</v>
      </c>
      <c r="D4769">
        <v>11.9</v>
      </c>
      <c r="E4769">
        <v>28.6</v>
      </c>
      <c r="F4769" s="5">
        <v>28.31548064951372</v>
      </c>
    </row>
    <row r="4770" spans="1:6">
      <c r="A4770" s="4">
        <v>42568</v>
      </c>
      <c r="B4770" s="17">
        <v>42568.666666666664</v>
      </c>
      <c r="C4770">
        <v>16</v>
      </c>
      <c r="D4770">
        <v>11.9</v>
      </c>
      <c r="E4770">
        <v>28.6</v>
      </c>
      <c r="F4770" s="5">
        <v>28.6</v>
      </c>
    </row>
    <row r="4771" spans="1:6">
      <c r="A4771" s="4">
        <v>42568</v>
      </c>
      <c r="B4771" s="17">
        <v>42568.708333333336</v>
      </c>
      <c r="C4771">
        <v>17</v>
      </c>
      <c r="D4771">
        <v>11.9</v>
      </c>
      <c r="E4771">
        <v>28.6</v>
      </c>
      <c r="F4771" s="5">
        <v>28.315480649513724</v>
      </c>
    </row>
    <row r="4772" spans="1:6">
      <c r="A4772" s="4">
        <v>42568</v>
      </c>
      <c r="B4772" s="17">
        <v>42568.75</v>
      </c>
      <c r="C4772">
        <v>18</v>
      </c>
      <c r="D4772">
        <v>11.9</v>
      </c>
      <c r="E4772">
        <v>28.6</v>
      </c>
      <c r="F4772" s="5">
        <v>27.481312121600062</v>
      </c>
    </row>
    <row r="4773" spans="1:6">
      <c r="A4773" s="4">
        <v>42568</v>
      </c>
      <c r="B4773" s="17">
        <v>42568.791666666664</v>
      </c>
      <c r="C4773">
        <v>19</v>
      </c>
      <c r="D4773">
        <v>11.9</v>
      </c>
      <c r="E4773">
        <v>28.6</v>
      </c>
      <c r="F4773" s="5">
        <v>26.154341622907673</v>
      </c>
    </row>
    <row r="4774" spans="1:6">
      <c r="A4774" s="4">
        <v>42568</v>
      </c>
      <c r="B4774" s="17">
        <v>42568.833333333336</v>
      </c>
      <c r="C4774">
        <v>20</v>
      </c>
      <c r="D4774">
        <v>11.9</v>
      </c>
      <c r="E4774">
        <v>28.6</v>
      </c>
      <c r="F4774" s="5">
        <v>24.425000000000004</v>
      </c>
    </row>
    <row r="4775" spans="1:6">
      <c r="A4775" s="4">
        <v>42568</v>
      </c>
      <c r="B4775" s="17">
        <v>42568.875</v>
      </c>
      <c r="C4775">
        <v>21</v>
      </c>
      <c r="D4775">
        <v>11.9</v>
      </c>
      <c r="E4775">
        <v>28.6</v>
      </c>
      <c r="F4775" s="5">
        <v>22.411139026606048</v>
      </c>
    </row>
    <row r="4776" spans="1:6">
      <c r="A4776" s="4">
        <v>42568</v>
      </c>
      <c r="B4776" s="17">
        <v>42568.916666666664</v>
      </c>
      <c r="C4776">
        <v>22</v>
      </c>
      <c r="D4776">
        <v>11.9</v>
      </c>
      <c r="E4776">
        <v>28.6</v>
      </c>
      <c r="F4776" s="5">
        <v>20.25</v>
      </c>
    </row>
    <row r="4777" spans="1:6">
      <c r="A4777" s="4">
        <v>42568</v>
      </c>
      <c r="B4777" s="17">
        <v>42568.958333333336</v>
      </c>
      <c r="C4777">
        <v>23</v>
      </c>
      <c r="D4777">
        <v>11.9</v>
      </c>
      <c r="E4777">
        <v>28.6</v>
      </c>
      <c r="F4777" s="5">
        <v>18.088860973393956</v>
      </c>
    </row>
    <row r="4778" spans="1:6">
      <c r="A4778" s="4">
        <v>42569</v>
      </c>
      <c r="B4778" s="17">
        <v>42569</v>
      </c>
      <c r="C4778">
        <v>0</v>
      </c>
      <c r="D4778">
        <v>13.2</v>
      </c>
      <c r="E4778">
        <v>30.2</v>
      </c>
      <c r="F4778" s="5">
        <v>17.45</v>
      </c>
    </row>
    <row r="4779" spans="1:6">
      <c r="A4779" s="4">
        <v>42569</v>
      </c>
      <c r="B4779" s="17">
        <v>42569.041666666664</v>
      </c>
      <c r="C4779">
        <v>1</v>
      </c>
      <c r="D4779">
        <v>13.2</v>
      </c>
      <c r="E4779">
        <v>30.2</v>
      </c>
      <c r="F4779" s="5">
        <v>15.689592359914345</v>
      </c>
    </row>
    <row r="4780" spans="1:6">
      <c r="A4780" s="4">
        <v>42569</v>
      </c>
      <c r="B4780" s="17">
        <v>42569.083333333336</v>
      </c>
      <c r="C4780">
        <v>2</v>
      </c>
      <c r="D4780">
        <v>13.2</v>
      </c>
      <c r="E4780">
        <v>30.2</v>
      </c>
      <c r="F4780" s="5">
        <v>14.33878406783227</v>
      </c>
    </row>
    <row r="4781" spans="1:6">
      <c r="A4781" s="4">
        <v>42569</v>
      </c>
      <c r="B4781" s="17">
        <v>42569.125</v>
      </c>
      <c r="C4781">
        <v>3</v>
      </c>
      <c r="D4781">
        <v>13.2</v>
      </c>
      <c r="E4781">
        <v>30.2</v>
      </c>
      <c r="F4781" s="5">
        <v>13.489630476542919</v>
      </c>
    </row>
    <row r="4782" spans="1:6">
      <c r="A4782" s="4">
        <v>42569</v>
      </c>
      <c r="B4782" s="17">
        <v>42569.166666666664</v>
      </c>
      <c r="C4782">
        <v>4</v>
      </c>
      <c r="D4782">
        <v>13.2</v>
      </c>
      <c r="E4782">
        <v>30.2</v>
      </c>
      <c r="F4782" s="5">
        <v>13.2</v>
      </c>
    </row>
    <row r="4783" spans="1:6">
      <c r="A4783" s="4">
        <v>42569</v>
      </c>
      <c r="B4783" s="17">
        <v>42569.208333333336</v>
      </c>
      <c r="C4783">
        <v>5</v>
      </c>
      <c r="D4783">
        <v>13.2</v>
      </c>
      <c r="E4783">
        <v>30.2</v>
      </c>
      <c r="F4783" s="5">
        <v>13.489630476542919</v>
      </c>
    </row>
    <row r="4784" spans="1:6">
      <c r="A4784" s="4">
        <v>42569</v>
      </c>
      <c r="B4784" s="17">
        <v>42569.25</v>
      </c>
      <c r="C4784">
        <v>6</v>
      </c>
      <c r="D4784">
        <v>13.2</v>
      </c>
      <c r="E4784">
        <v>30.2</v>
      </c>
      <c r="F4784" s="5">
        <v>14.338784067832272</v>
      </c>
    </row>
    <row r="4785" spans="1:6">
      <c r="A4785" s="4">
        <v>42569</v>
      </c>
      <c r="B4785" s="17">
        <v>42569.291666666664</v>
      </c>
      <c r="C4785">
        <v>7</v>
      </c>
      <c r="D4785">
        <v>13.2</v>
      </c>
      <c r="E4785">
        <v>30.2</v>
      </c>
      <c r="F4785" s="5">
        <v>15.689592359914345</v>
      </c>
    </row>
    <row r="4786" spans="1:6">
      <c r="A4786" s="4">
        <v>42569</v>
      </c>
      <c r="B4786" s="17">
        <v>42569.333333333336</v>
      </c>
      <c r="C4786">
        <v>8</v>
      </c>
      <c r="D4786">
        <v>13.2</v>
      </c>
      <c r="E4786">
        <v>30.2</v>
      </c>
      <c r="F4786" s="5">
        <v>17.45</v>
      </c>
    </row>
    <row r="4787" spans="1:6">
      <c r="A4787" s="4">
        <v>42569</v>
      </c>
      <c r="B4787" s="17">
        <v>42569.375</v>
      </c>
      <c r="C4787">
        <v>9</v>
      </c>
      <c r="D4787">
        <v>13.2</v>
      </c>
      <c r="E4787">
        <v>30.2</v>
      </c>
      <c r="F4787" s="5">
        <v>19.500038116628573</v>
      </c>
    </row>
    <row r="4788" spans="1:6">
      <c r="A4788" s="4">
        <v>42569</v>
      </c>
      <c r="B4788" s="17">
        <v>42569.416666666664</v>
      </c>
      <c r="C4788">
        <v>10</v>
      </c>
      <c r="D4788">
        <v>13.2</v>
      </c>
      <c r="E4788">
        <v>30.2</v>
      </c>
      <c r="F4788" s="5">
        <v>21.699999999999996</v>
      </c>
    </row>
    <row r="4789" spans="1:6">
      <c r="A4789" s="4">
        <v>42569</v>
      </c>
      <c r="B4789" s="17">
        <v>42569.458333333336</v>
      </c>
      <c r="C4789">
        <v>11</v>
      </c>
      <c r="D4789">
        <v>13.2</v>
      </c>
      <c r="E4789">
        <v>30.2</v>
      </c>
      <c r="F4789" s="5">
        <v>23.899961883371425</v>
      </c>
    </row>
    <row r="4790" spans="1:6">
      <c r="A4790" s="4">
        <v>42569</v>
      </c>
      <c r="B4790" s="17">
        <v>42569.5</v>
      </c>
      <c r="C4790">
        <v>12</v>
      </c>
      <c r="D4790">
        <v>13.2</v>
      </c>
      <c r="E4790">
        <v>30.2</v>
      </c>
      <c r="F4790" s="5">
        <v>25.950000000000003</v>
      </c>
    </row>
    <row r="4791" spans="1:6">
      <c r="A4791" s="4">
        <v>42569</v>
      </c>
      <c r="B4791" s="17">
        <v>42569.541666666664</v>
      </c>
      <c r="C4791">
        <v>13</v>
      </c>
      <c r="D4791">
        <v>13.2</v>
      </c>
      <c r="E4791">
        <v>30.2</v>
      </c>
      <c r="F4791" s="5">
        <v>27.710407640085652</v>
      </c>
    </row>
    <row r="4792" spans="1:6">
      <c r="A4792" s="4">
        <v>42569</v>
      </c>
      <c r="B4792" s="17">
        <v>42569.583333333336</v>
      </c>
      <c r="C4792">
        <v>14</v>
      </c>
      <c r="D4792">
        <v>13.2</v>
      </c>
      <c r="E4792">
        <v>30.2</v>
      </c>
      <c r="F4792" s="5">
        <v>29.061215932167727</v>
      </c>
    </row>
    <row r="4793" spans="1:6">
      <c r="A4793" s="4">
        <v>42569</v>
      </c>
      <c r="B4793" s="17">
        <v>42569.625</v>
      </c>
      <c r="C4793">
        <v>15</v>
      </c>
      <c r="D4793">
        <v>13.2</v>
      </c>
      <c r="E4793">
        <v>30.2</v>
      </c>
      <c r="F4793" s="5">
        <v>29.910369523457078</v>
      </c>
    </row>
    <row r="4794" spans="1:6">
      <c r="A4794" s="4">
        <v>42569</v>
      </c>
      <c r="B4794" s="17">
        <v>42569.666666666664</v>
      </c>
      <c r="C4794">
        <v>16</v>
      </c>
      <c r="D4794">
        <v>13.2</v>
      </c>
      <c r="E4794">
        <v>30.2</v>
      </c>
      <c r="F4794" s="5">
        <v>30.2</v>
      </c>
    </row>
    <row r="4795" spans="1:6">
      <c r="A4795" s="4">
        <v>42569</v>
      </c>
      <c r="B4795" s="17">
        <v>42569.708333333336</v>
      </c>
      <c r="C4795">
        <v>17</v>
      </c>
      <c r="D4795">
        <v>13.2</v>
      </c>
      <c r="E4795">
        <v>30.2</v>
      </c>
      <c r="F4795" s="5">
        <v>29.910369523457081</v>
      </c>
    </row>
    <row r="4796" spans="1:6">
      <c r="A4796" s="4">
        <v>42569</v>
      </c>
      <c r="B4796" s="17">
        <v>42569.75</v>
      </c>
      <c r="C4796">
        <v>18</v>
      </c>
      <c r="D4796">
        <v>13.2</v>
      </c>
      <c r="E4796">
        <v>30.2</v>
      </c>
      <c r="F4796" s="5">
        <v>29.061215932167727</v>
      </c>
    </row>
    <row r="4797" spans="1:6">
      <c r="A4797" s="4">
        <v>42569</v>
      </c>
      <c r="B4797" s="17">
        <v>42569.791666666664</v>
      </c>
      <c r="C4797">
        <v>19</v>
      </c>
      <c r="D4797">
        <v>13.2</v>
      </c>
      <c r="E4797">
        <v>30.2</v>
      </c>
      <c r="F4797" s="5">
        <v>27.710407640085656</v>
      </c>
    </row>
    <row r="4798" spans="1:6">
      <c r="A4798" s="4">
        <v>42569</v>
      </c>
      <c r="B4798" s="17">
        <v>42569.833333333336</v>
      </c>
      <c r="C4798">
        <v>20</v>
      </c>
      <c r="D4798">
        <v>13.2</v>
      </c>
      <c r="E4798">
        <v>30.2</v>
      </c>
      <c r="F4798" s="5">
        <v>25.950000000000003</v>
      </c>
    </row>
    <row r="4799" spans="1:6">
      <c r="A4799" s="4">
        <v>42569</v>
      </c>
      <c r="B4799" s="17">
        <v>42569.875</v>
      </c>
      <c r="C4799">
        <v>21</v>
      </c>
      <c r="D4799">
        <v>13.2</v>
      </c>
      <c r="E4799">
        <v>30.2</v>
      </c>
      <c r="F4799" s="5">
        <v>23.899961883371425</v>
      </c>
    </row>
    <row r="4800" spans="1:6">
      <c r="A4800" s="4">
        <v>42569</v>
      </c>
      <c r="B4800" s="17">
        <v>42569.916666666664</v>
      </c>
      <c r="C4800">
        <v>22</v>
      </c>
      <c r="D4800">
        <v>13.2</v>
      </c>
      <c r="E4800">
        <v>30.2</v>
      </c>
      <c r="F4800" s="5">
        <v>21.7</v>
      </c>
    </row>
    <row r="4801" spans="1:6">
      <c r="A4801" s="4">
        <v>42569</v>
      </c>
      <c r="B4801" s="17">
        <v>42569.958333333336</v>
      </c>
      <c r="C4801">
        <v>23</v>
      </c>
      <c r="D4801">
        <v>13.2</v>
      </c>
      <c r="E4801">
        <v>30.2</v>
      </c>
      <c r="F4801" s="5">
        <v>19.500038116628577</v>
      </c>
    </row>
    <row r="4802" spans="1:6">
      <c r="A4802" s="4">
        <v>42570</v>
      </c>
      <c r="B4802" s="17">
        <v>42570</v>
      </c>
      <c r="C4802">
        <v>0</v>
      </c>
      <c r="D4802">
        <v>12.9</v>
      </c>
      <c r="E4802">
        <v>32.700000000000003</v>
      </c>
      <c r="F4802" s="5">
        <v>17.849999999999998</v>
      </c>
    </row>
    <row r="4803" spans="1:6">
      <c r="A4803" s="4">
        <v>42570</v>
      </c>
      <c r="B4803" s="17">
        <v>42570.041666666664</v>
      </c>
      <c r="C4803">
        <v>1</v>
      </c>
      <c r="D4803">
        <v>12.9</v>
      </c>
      <c r="E4803">
        <v>32.700000000000003</v>
      </c>
      <c r="F4803" s="5">
        <v>15.799642866253178</v>
      </c>
    </row>
    <row r="4804" spans="1:6">
      <c r="A4804" s="4">
        <v>42570</v>
      </c>
      <c r="B4804" s="17">
        <v>42570.083333333336</v>
      </c>
      <c r="C4804">
        <v>2</v>
      </c>
      <c r="D4804">
        <v>12.9</v>
      </c>
      <c r="E4804">
        <v>32.700000000000003</v>
      </c>
      <c r="F4804" s="5">
        <v>14.226348502534055</v>
      </c>
    </row>
    <row r="4805" spans="1:6">
      <c r="A4805" s="4">
        <v>42570</v>
      </c>
      <c r="B4805" s="17">
        <v>42570.125</v>
      </c>
      <c r="C4805">
        <v>3</v>
      </c>
      <c r="D4805">
        <v>12.9</v>
      </c>
      <c r="E4805">
        <v>32.700000000000003</v>
      </c>
      <c r="F4805" s="5">
        <v>13.237334319738222</v>
      </c>
    </row>
    <row r="4806" spans="1:6">
      <c r="A4806" s="4">
        <v>42570</v>
      </c>
      <c r="B4806" s="17">
        <v>42570.166666666664</v>
      </c>
      <c r="C4806">
        <v>4</v>
      </c>
      <c r="D4806">
        <v>12.9</v>
      </c>
      <c r="E4806">
        <v>32.700000000000003</v>
      </c>
      <c r="F4806" s="5">
        <v>12.899999999999999</v>
      </c>
    </row>
    <row r="4807" spans="1:6">
      <c r="A4807" s="4">
        <v>42570</v>
      </c>
      <c r="B4807" s="17">
        <v>42570.208333333336</v>
      </c>
      <c r="C4807">
        <v>5</v>
      </c>
      <c r="D4807">
        <v>12.9</v>
      </c>
      <c r="E4807">
        <v>32.700000000000003</v>
      </c>
      <c r="F4807" s="5">
        <v>13.237334319738222</v>
      </c>
    </row>
    <row r="4808" spans="1:6">
      <c r="A4808" s="4">
        <v>42570</v>
      </c>
      <c r="B4808" s="17">
        <v>42570.25</v>
      </c>
      <c r="C4808">
        <v>6</v>
      </c>
      <c r="D4808">
        <v>12.9</v>
      </c>
      <c r="E4808">
        <v>32.700000000000003</v>
      </c>
      <c r="F4808" s="5">
        <v>14.226348502534057</v>
      </c>
    </row>
    <row r="4809" spans="1:6">
      <c r="A4809" s="4">
        <v>42570</v>
      </c>
      <c r="B4809" s="17">
        <v>42570.291666666664</v>
      </c>
      <c r="C4809">
        <v>7</v>
      </c>
      <c r="D4809">
        <v>12.9</v>
      </c>
      <c r="E4809">
        <v>32.700000000000003</v>
      </c>
      <c r="F4809" s="5">
        <v>15.799642866253178</v>
      </c>
    </row>
    <row r="4810" spans="1:6">
      <c r="A4810" s="4">
        <v>42570</v>
      </c>
      <c r="B4810" s="17">
        <v>42570.333333333336</v>
      </c>
      <c r="C4810">
        <v>8</v>
      </c>
      <c r="D4810">
        <v>12.9</v>
      </c>
      <c r="E4810">
        <v>32.700000000000003</v>
      </c>
      <c r="F4810" s="5">
        <v>17.849999999999998</v>
      </c>
    </row>
    <row r="4811" spans="1:6">
      <c r="A4811" s="4">
        <v>42570</v>
      </c>
      <c r="B4811" s="17">
        <v>42570.375</v>
      </c>
      <c r="C4811">
        <v>9</v>
      </c>
      <c r="D4811">
        <v>12.9</v>
      </c>
      <c r="E4811">
        <v>32.700000000000003</v>
      </c>
      <c r="F4811" s="5">
        <v>20.237691453485045</v>
      </c>
    </row>
    <row r="4812" spans="1:6">
      <c r="A4812" s="4">
        <v>42570</v>
      </c>
      <c r="B4812" s="17">
        <v>42570.416666666664</v>
      </c>
      <c r="C4812">
        <v>10</v>
      </c>
      <c r="D4812">
        <v>12.9</v>
      </c>
      <c r="E4812">
        <v>32.700000000000003</v>
      </c>
      <c r="F4812" s="5">
        <v>22.799999999999997</v>
      </c>
    </row>
    <row r="4813" spans="1:6">
      <c r="A4813" s="4">
        <v>42570</v>
      </c>
      <c r="B4813" s="17">
        <v>42570.458333333336</v>
      </c>
      <c r="C4813">
        <v>11</v>
      </c>
      <c r="D4813">
        <v>12.9</v>
      </c>
      <c r="E4813">
        <v>32.700000000000003</v>
      </c>
      <c r="F4813" s="5">
        <v>25.362308546514956</v>
      </c>
    </row>
    <row r="4814" spans="1:6">
      <c r="A4814" s="4">
        <v>42570</v>
      </c>
      <c r="B4814" s="17">
        <v>42570.5</v>
      </c>
      <c r="C4814">
        <v>12</v>
      </c>
      <c r="D4814">
        <v>12.9</v>
      </c>
      <c r="E4814">
        <v>32.700000000000003</v>
      </c>
      <c r="F4814" s="5">
        <v>27.750000000000004</v>
      </c>
    </row>
    <row r="4815" spans="1:6">
      <c r="A4815" s="4">
        <v>42570</v>
      </c>
      <c r="B4815" s="17">
        <v>42570.541666666664</v>
      </c>
      <c r="C4815">
        <v>13</v>
      </c>
      <c r="D4815">
        <v>12.9</v>
      </c>
      <c r="E4815">
        <v>32.700000000000003</v>
      </c>
      <c r="F4815" s="5">
        <v>29.800357133746822</v>
      </c>
    </row>
    <row r="4816" spans="1:6">
      <c r="A4816" s="4">
        <v>42570</v>
      </c>
      <c r="B4816" s="17">
        <v>42570.583333333336</v>
      </c>
      <c r="C4816">
        <v>14</v>
      </c>
      <c r="D4816">
        <v>12.9</v>
      </c>
      <c r="E4816">
        <v>32.700000000000003</v>
      </c>
      <c r="F4816" s="5">
        <v>31.373651497465943</v>
      </c>
    </row>
    <row r="4817" spans="1:6">
      <c r="A4817" s="4">
        <v>42570</v>
      </c>
      <c r="B4817" s="17">
        <v>42570.625</v>
      </c>
      <c r="C4817">
        <v>15</v>
      </c>
      <c r="D4817">
        <v>12.9</v>
      </c>
      <c r="E4817">
        <v>32.700000000000003</v>
      </c>
      <c r="F4817" s="5">
        <v>32.362665680261777</v>
      </c>
    </row>
    <row r="4818" spans="1:6">
      <c r="A4818" s="4">
        <v>42570</v>
      </c>
      <c r="B4818" s="17">
        <v>42570.666666666664</v>
      </c>
      <c r="C4818">
        <v>16</v>
      </c>
      <c r="D4818">
        <v>12.9</v>
      </c>
      <c r="E4818">
        <v>32.700000000000003</v>
      </c>
      <c r="F4818" s="5">
        <v>32.700000000000003</v>
      </c>
    </row>
    <row r="4819" spans="1:6">
      <c r="A4819" s="4">
        <v>42570</v>
      </c>
      <c r="B4819" s="17">
        <v>42570.708333333336</v>
      </c>
      <c r="C4819">
        <v>17</v>
      </c>
      <c r="D4819">
        <v>12.9</v>
      </c>
      <c r="E4819">
        <v>32.700000000000003</v>
      </c>
      <c r="F4819" s="5">
        <v>32.362665680261784</v>
      </c>
    </row>
    <row r="4820" spans="1:6">
      <c r="A4820" s="4">
        <v>42570</v>
      </c>
      <c r="B4820" s="17">
        <v>42570.75</v>
      </c>
      <c r="C4820">
        <v>18</v>
      </c>
      <c r="D4820">
        <v>12.9</v>
      </c>
      <c r="E4820">
        <v>32.700000000000003</v>
      </c>
      <c r="F4820" s="5">
        <v>31.373651497465943</v>
      </c>
    </row>
    <row r="4821" spans="1:6">
      <c r="A4821" s="4">
        <v>42570</v>
      </c>
      <c r="B4821" s="17">
        <v>42570.791666666664</v>
      </c>
      <c r="C4821">
        <v>19</v>
      </c>
      <c r="D4821">
        <v>12.9</v>
      </c>
      <c r="E4821">
        <v>32.700000000000003</v>
      </c>
      <c r="F4821" s="5">
        <v>29.800357133746825</v>
      </c>
    </row>
    <row r="4822" spans="1:6">
      <c r="A4822" s="4">
        <v>42570</v>
      </c>
      <c r="B4822" s="17">
        <v>42570.833333333336</v>
      </c>
      <c r="C4822">
        <v>20</v>
      </c>
      <c r="D4822">
        <v>12.9</v>
      </c>
      <c r="E4822">
        <v>32.700000000000003</v>
      </c>
      <c r="F4822" s="5">
        <v>27.750000000000007</v>
      </c>
    </row>
    <row r="4823" spans="1:6">
      <c r="A4823" s="4">
        <v>42570</v>
      </c>
      <c r="B4823" s="17">
        <v>42570.875</v>
      </c>
      <c r="C4823">
        <v>21</v>
      </c>
      <c r="D4823">
        <v>12.9</v>
      </c>
      <c r="E4823">
        <v>32.700000000000003</v>
      </c>
      <c r="F4823" s="5">
        <v>25.362308546514956</v>
      </c>
    </row>
    <row r="4824" spans="1:6">
      <c r="A4824" s="4">
        <v>42570</v>
      </c>
      <c r="B4824" s="17">
        <v>42570.916666666664</v>
      </c>
      <c r="C4824">
        <v>22</v>
      </c>
      <c r="D4824">
        <v>12.9</v>
      </c>
      <c r="E4824">
        <v>32.700000000000003</v>
      </c>
      <c r="F4824" s="5">
        <v>22.800000000000004</v>
      </c>
    </row>
    <row r="4825" spans="1:6">
      <c r="A4825" s="4">
        <v>42570</v>
      </c>
      <c r="B4825" s="17">
        <v>42570.958333333336</v>
      </c>
      <c r="C4825">
        <v>23</v>
      </c>
      <c r="D4825">
        <v>12.9</v>
      </c>
      <c r="E4825">
        <v>32.700000000000003</v>
      </c>
      <c r="F4825" s="5">
        <v>20.237691453485048</v>
      </c>
    </row>
    <row r="4826" spans="1:6">
      <c r="A4826" s="4">
        <v>42571</v>
      </c>
      <c r="B4826" s="17">
        <v>42571</v>
      </c>
      <c r="C4826">
        <v>0</v>
      </c>
      <c r="D4826">
        <v>16.3</v>
      </c>
      <c r="E4826">
        <v>32.799999999999997</v>
      </c>
      <c r="F4826" s="5">
        <v>20.424999999999997</v>
      </c>
    </row>
    <row r="4827" spans="1:6">
      <c r="A4827" s="4">
        <v>42571</v>
      </c>
      <c r="B4827" s="17">
        <v>42571.041666666664</v>
      </c>
      <c r="C4827">
        <v>1</v>
      </c>
      <c r="D4827">
        <v>16.3</v>
      </c>
      <c r="E4827">
        <v>32.799999999999997</v>
      </c>
      <c r="F4827" s="5">
        <v>18.716369055210983</v>
      </c>
    </row>
    <row r="4828" spans="1:6">
      <c r="A4828" s="4">
        <v>42571</v>
      </c>
      <c r="B4828" s="17">
        <v>42571.083333333336</v>
      </c>
      <c r="C4828">
        <v>2</v>
      </c>
      <c r="D4828">
        <v>16.3</v>
      </c>
      <c r="E4828">
        <v>32.799999999999997</v>
      </c>
      <c r="F4828" s="5">
        <v>17.405290418778378</v>
      </c>
    </row>
    <row r="4829" spans="1:6">
      <c r="A4829" s="4">
        <v>42571</v>
      </c>
      <c r="B4829" s="17">
        <v>42571.125</v>
      </c>
      <c r="C4829">
        <v>3</v>
      </c>
      <c r="D4829">
        <v>16.3</v>
      </c>
      <c r="E4829">
        <v>32.799999999999997</v>
      </c>
      <c r="F4829" s="5">
        <v>16.581111933115185</v>
      </c>
    </row>
    <row r="4830" spans="1:6">
      <c r="A4830" s="4">
        <v>42571</v>
      </c>
      <c r="B4830" s="17">
        <v>42571.166666666664</v>
      </c>
      <c r="C4830">
        <v>4</v>
      </c>
      <c r="D4830">
        <v>16.3</v>
      </c>
      <c r="E4830">
        <v>32.799999999999997</v>
      </c>
      <c r="F4830" s="5">
        <v>16.299999999999997</v>
      </c>
    </row>
    <row r="4831" spans="1:6">
      <c r="A4831" s="4">
        <v>42571</v>
      </c>
      <c r="B4831" s="17">
        <v>42571.208333333336</v>
      </c>
      <c r="C4831">
        <v>5</v>
      </c>
      <c r="D4831">
        <v>16.3</v>
      </c>
      <c r="E4831">
        <v>32.799999999999997</v>
      </c>
      <c r="F4831" s="5">
        <v>16.581111933115185</v>
      </c>
    </row>
    <row r="4832" spans="1:6">
      <c r="A4832" s="4">
        <v>42571</v>
      </c>
      <c r="B4832" s="17">
        <v>42571.25</v>
      </c>
      <c r="C4832">
        <v>6</v>
      </c>
      <c r="D4832">
        <v>16.3</v>
      </c>
      <c r="E4832">
        <v>32.799999999999997</v>
      </c>
      <c r="F4832" s="5">
        <v>17.405290418778378</v>
      </c>
    </row>
    <row r="4833" spans="1:6">
      <c r="A4833" s="4">
        <v>42571</v>
      </c>
      <c r="B4833" s="17">
        <v>42571.291666666664</v>
      </c>
      <c r="C4833">
        <v>7</v>
      </c>
      <c r="D4833">
        <v>16.3</v>
      </c>
      <c r="E4833">
        <v>32.799999999999997</v>
      </c>
      <c r="F4833" s="5">
        <v>18.716369055210983</v>
      </c>
    </row>
    <row r="4834" spans="1:6">
      <c r="A4834" s="4">
        <v>42571</v>
      </c>
      <c r="B4834" s="17">
        <v>42571.333333333336</v>
      </c>
      <c r="C4834">
        <v>8</v>
      </c>
      <c r="D4834">
        <v>16.3</v>
      </c>
      <c r="E4834">
        <v>32.799999999999997</v>
      </c>
      <c r="F4834" s="5">
        <v>20.424999999999997</v>
      </c>
    </row>
    <row r="4835" spans="1:6">
      <c r="A4835" s="4">
        <v>42571</v>
      </c>
      <c r="B4835" s="17">
        <v>42571.375</v>
      </c>
      <c r="C4835">
        <v>9</v>
      </c>
      <c r="D4835">
        <v>16.3</v>
      </c>
      <c r="E4835">
        <v>32.799999999999997</v>
      </c>
      <c r="F4835" s="5">
        <v>22.414742877904203</v>
      </c>
    </row>
    <row r="4836" spans="1:6">
      <c r="A4836" s="4">
        <v>42571</v>
      </c>
      <c r="B4836" s="17">
        <v>42571.416666666664</v>
      </c>
      <c r="C4836">
        <v>10</v>
      </c>
      <c r="D4836">
        <v>16.3</v>
      </c>
      <c r="E4836">
        <v>32.799999999999997</v>
      </c>
      <c r="F4836" s="5">
        <v>24.549999999999994</v>
      </c>
    </row>
    <row r="4837" spans="1:6">
      <c r="A4837" s="4">
        <v>42571</v>
      </c>
      <c r="B4837" s="17">
        <v>42571.458333333336</v>
      </c>
      <c r="C4837">
        <v>11</v>
      </c>
      <c r="D4837">
        <v>16.3</v>
      </c>
      <c r="E4837">
        <v>32.799999999999997</v>
      </c>
      <c r="F4837" s="5">
        <v>26.685257122095791</v>
      </c>
    </row>
    <row r="4838" spans="1:6">
      <c r="A4838" s="4">
        <v>42571</v>
      </c>
      <c r="B4838" s="17">
        <v>42571.5</v>
      </c>
      <c r="C4838">
        <v>12</v>
      </c>
      <c r="D4838">
        <v>16.3</v>
      </c>
      <c r="E4838">
        <v>32.799999999999997</v>
      </c>
      <c r="F4838" s="5">
        <v>28.674999999999997</v>
      </c>
    </row>
    <row r="4839" spans="1:6">
      <c r="A4839" s="4">
        <v>42571</v>
      </c>
      <c r="B4839" s="17">
        <v>42571.541666666664</v>
      </c>
      <c r="C4839">
        <v>13</v>
      </c>
      <c r="D4839">
        <v>16.3</v>
      </c>
      <c r="E4839">
        <v>32.799999999999997</v>
      </c>
      <c r="F4839" s="5">
        <v>30.383630944789012</v>
      </c>
    </row>
    <row r="4840" spans="1:6">
      <c r="A4840" s="4">
        <v>42571</v>
      </c>
      <c r="B4840" s="17">
        <v>42571.583333333336</v>
      </c>
      <c r="C4840">
        <v>14</v>
      </c>
      <c r="D4840">
        <v>16.3</v>
      </c>
      <c r="E4840">
        <v>32.799999999999997</v>
      </c>
      <c r="F4840" s="5">
        <v>31.694709581221613</v>
      </c>
    </row>
    <row r="4841" spans="1:6">
      <c r="A4841" s="4">
        <v>42571</v>
      </c>
      <c r="B4841" s="17">
        <v>42571.625</v>
      </c>
      <c r="C4841">
        <v>15</v>
      </c>
      <c r="D4841">
        <v>16.3</v>
      </c>
      <c r="E4841">
        <v>32.799999999999997</v>
      </c>
      <c r="F4841" s="5">
        <v>32.518888066884806</v>
      </c>
    </row>
    <row r="4842" spans="1:6">
      <c r="A4842" s="4">
        <v>42571</v>
      </c>
      <c r="B4842" s="17">
        <v>42571.666666666664</v>
      </c>
      <c r="C4842">
        <v>16</v>
      </c>
      <c r="D4842">
        <v>16.3</v>
      </c>
      <c r="E4842">
        <v>32.799999999999997</v>
      </c>
      <c r="F4842" s="5">
        <v>32.799999999999997</v>
      </c>
    </row>
    <row r="4843" spans="1:6">
      <c r="A4843" s="4">
        <v>42571</v>
      </c>
      <c r="B4843" s="17">
        <v>42571.708333333336</v>
      </c>
      <c r="C4843">
        <v>17</v>
      </c>
      <c r="D4843">
        <v>16.3</v>
      </c>
      <c r="E4843">
        <v>32.799999999999997</v>
      </c>
      <c r="F4843" s="5">
        <v>32.518888066884813</v>
      </c>
    </row>
    <row r="4844" spans="1:6">
      <c r="A4844" s="4">
        <v>42571</v>
      </c>
      <c r="B4844" s="17">
        <v>42571.75</v>
      </c>
      <c r="C4844">
        <v>18</v>
      </c>
      <c r="D4844">
        <v>16.3</v>
      </c>
      <c r="E4844">
        <v>32.799999999999997</v>
      </c>
      <c r="F4844" s="5">
        <v>31.694709581221616</v>
      </c>
    </row>
    <row r="4845" spans="1:6">
      <c r="A4845" s="4">
        <v>42571</v>
      </c>
      <c r="B4845" s="17">
        <v>42571.791666666664</v>
      </c>
      <c r="C4845">
        <v>19</v>
      </c>
      <c r="D4845">
        <v>16.3</v>
      </c>
      <c r="E4845">
        <v>32.799999999999997</v>
      </c>
      <c r="F4845" s="5">
        <v>30.383630944789015</v>
      </c>
    </row>
    <row r="4846" spans="1:6">
      <c r="A4846" s="4">
        <v>42571</v>
      </c>
      <c r="B4846" s="17">
        <v>42571.833333333336</v>
      </c>
      <c r="C4846">
        <v>20</v>
      </c>
      <c r="D4846">
        <v>16.3</v>
      </c>
      <c r="E4846">
        <v>32.799999999999997</v>
      </c>
      <c r="F4846" s="5">
        <v>28.675000000000001</v>
      </c>
    </row>
    <row r="4847" spans="1:6">
      <c r="A4847" s="4">
        <v>42571</v>
      </c>
      <c r="B4847" s="17">
        <v>42571.875</v>
      </c>
      <c r="C4847">
        <v>21</v>
      </c>
      <c r="D4847">
        <v>16.3</v>
      </c>
      <c r="E4847">
        <v>32.799999999999997</v>
      </c>
      <c r="F4847" s="5">
        <v>26.685257122095791</v>
      </c>
    </row>
    <row r="4848" spans="1:6">
      <c r="A4848" s="4">
        <v>42571</v>
      </c>
      <c r="B4848" s="17">
        <v>42571.916666666664</v>
      </c>
      <c r="C4848">
        <v>22</v>
      </c>
      <c r="D4848">
        <v>16.3</v>
      </c>
      <c r="E4848">
        <v>32.799999999999997</v>
      </c>
      <c r="F4848" s="5">
        <v>24.549999999999997</v>
      </c>
    </row>
    <row r="4849" spans="1:6">
      <c r="A4849" s="4">
        <v>42571</v>
      </c>
      <c r="B4849" s="17">
        <v>42571.958333333336</v>
      </c>
      <c r="C4849">
        <v>23</v>
      </c>
      <c r="D4849">
        <v>16.3</v>
      </c>
      <c r="E4849">
        <v>32.799999999999997</v>
      </c>
      <c r="F4849" s="5">
        <v>22.414742877904207</v>
      </c>
    </row>
    <row r="4850" spans="1:6">
      <c r="A4850" s="4">
        <v>42572</v>
      </c>
      <c r="B4850" s="17">
        <v>42572</v>
      </c>
      <c r="C4850">
        <v>0</v>
      </c>
      <c r="D4850">
        <v>18.2</v>
      </c>
      <c r="E4850">
        <v>27.4</v>
      </c>
      <c r="F4850" s="5">
        <v>20.499999999999996</v>
      </c>
    </row>
    <row r="4851" spans="1:6">
      <c r="A4851" s="4">
        <v>42572</v>
      </c>
      <c r="B4851" s="17">
        <v>42572.041666666664</v>
      </c>
      <c r="C4851">
        <v>1</v>
      </c>
      <c r="D4851">
        <v>18.2</v>
      </c>
      <c r="E4851">
        <v>27.4</v>
      </c>
      <c r="F4851" s="5">
        <v>19.547308806541878</v>
      </c>
    </row>
    <row r="4852" spans="1:6">
      <c r="A4852" s="4">
        <v>42572</v>
      </c>
      <c r="B4852" s="17">
        <v>42572.083333333336</v>
      </c>
      <c r="C4852">
        <v>2</v>
      </c>
      <c r="D4852">
        <v>18.2</v>
      </c>
      <c r="E4852">
        <v>27.4</v>
      </c>
      <c r="F4852" s="5">
        <v>18.81628314259158</v>
      </c>
    </row>
    <row r="4853" spans="1:6">
      <c r="A4853" s="4">
        <v>42572</v>
      </c>
      <c r="B4853" s="17">
        <v>42572.125</v>
      </c>
      <c r="C4853">
        <v>3</v>
      </c>
      <c r="D4853">
        <v>18.2</v>
      </c>
      <c r="E4853">
        <v>27.4</v>
      </c>
      <c r="F4853" s="5">
        <v>18.356741199070285</v>
      </c>
    </row>
    <row r="4854" spans="1:6">
      <c r="A4854" s="4">
        <v>42572</v>
      </c>
      <c r="B4854" s="17">
        <v>42572.166666666664</v>
      </c>
      <c r="C4854">
        <v>4</v>
      </c>
      <c r="D4854">
        <v>18.2</v>
      </c>
      <c r="E4854">
        <v>27.4</v>
      </c>
      <c r="F4854" s="5">
        <v>18.199999999999996</v>
      </c>
    </row>
    <row r="4855" spans="1:6">
      <c r="A4855" s="4">
        <v>42572</v>
      </c>
      <c r="B4855" s="17">
        <v>42572.208333333336</v>
      </c>
      <c r="C4855">
        <v>5</v>
      </c>
      <c r="D4855">
        <v>18.2</v>
      </c>
      <c r="E4855">
        <v>27.4</v>
      </c>
      <c r="F4855" s="5">
        <v>18.356741199070285</v>
      </c>
    </row>
    <row r="4856" spans="1:6">
      <c r="A4856" s="4">
        <v>42572</v>
      </c>
      <c r="B4856" s="17">
        <v>42572.25</v>
      </c>
      <c r="C4856">
        <v>6</v>
      </c>
      <c r="D4856">
        <v>18.2</v>
      </c>
      <c r="E4856">
        <v>27.4</v>
      </c>
      <c r="F4856" s="5">
        <v>18.81628314259158</v>
      </c>
    </row>
    <row r="4857" spans="1:6">
      <c r="A4857" s="4">
        <v>42572</v>
      </c>
      <c r="B4857" s="17">
        <v>42572.291666666664</v>
      </c>
      <c r="C4857">
        <v>7</v>
      </c>
      <c r="D4857">
        <v>18.2</v>
      </c>
      <c r="E4857">
        <v>27.4</v>
      </c>
      <c r="F4857" s="5">
        <v>19.547308806541878</v>
      </c>
    </row>
    <row r="4858" spans="1:6">
      <c r="A4858" s="4">
        <v>42572</v>
      </c>
      <c r="B4858" s="17">
        <v>42572.333333333336</v>
      </c>
      <c r="C4858">
        <v>8</v>
      </c>
      <c r="D4858">
        <v>18.2</v>
      </c>
      <c r="E4858">
        <v>27.4</v>
      </c>
      <c r="F4858" s="5">
        <v>20.499999999999996</v>
      </c>
    </row>
    <row r="4859" spans="1:6">
      <c r="A4859" s="4">
        <v>42572</v>
      </c>
      <c r="B4859" s="17">
        <v>42572.375</v>
      </c>
      <c r="C4859">
        <v>9</v>
      </c>
      <c r="D4859">
        <v>18.2</v>
      </c>
      <c r="E4859">
        <v>27.4</v>
      </c>
      <c r="F4859" s="5">
        <v>21.609432392528401</v>
      </c>
    </row>
    <row r="4860" spans="1:6">
      <c r="A4860" s="4">
        <v>42572</v>
      </c>
      <c r="B4860" s="17">
        <v>42572.416666666664</v>
      </c>
      <c r="C4860">
        <v>10</v>
      </c>
      <c r="D4860">
        <v>18.2</v>
      </c>
      <c r="E4860">
        <v>27.4</v>
      </c>
      <c r="F4860" s="5">
        <v>22.799999999999997</v>
      </c>
    </row>
    <row r="4861" spans="1:6">
      <c r="A4861" s="4">
        <v>42572</v>
      </c>
      <c r="B4861" s="17">
        <v>42572.458333333336</v>
      </c>
      <c r="C4861">
        <v>11</v>
      </c>
      <c r="D4861">
        <v>18.2</v>
      </c>
      <c r="E4861">
        <v>27.4</v>
      </c>
      <c r="F4861" s="5">
        <v>23.990567607471593</v>
      </c>
    </row>
    <row r="4862" spans="1:6">
      <c r="A4862" s="4">
        <v>42572</v>
      </c>
      <c r="B4862" s="17">
        <v>42572.5</v>
      </c>
      <c r="C4862">
        <v>12</v>
      </c>
      <c r="D4862">
        <v>18.2</v>
      </c>
      <c r="E4862">
        <v>27.4</v>
      </c>
      <c r="F4862" s="5">
        <v>25.099999999999998</v>
      </c>
    </row>
    <row r="4863" spans="1:6">
      <c r="A4863" s="4">
        <v>42572</v>
      </c>
      <c r="B4863" s="17">
        <v>42572.541666666664</v>
      </c>
      <c r="C4863">
        <v>13</v>
      </c>
      <c r="D4863">
        <v>18.2</v>
      </c>
      <c r="E4863">
        <v>27.4</v>
      </c>
      <c r="F4863" s="5">
        <v>26.052691193458116</v>
      </c>
    </row>
    <row r="4864" spans="1:6">
      <c r="A4864" s="4">
        <v>42572</v>
      </c>
      <c r="B4864" s="17">
        <v>42572.583333333336</v>
      </c>
      <c r="C4864">
        <v>14</v>
      </c>
      <c r="D4864">
        <v>18.2</v>
      </c>
      <c r="E4864">
        <v>27.4</v>
      </c>
      <c r="F4864" s="5">
        <v>26.783716857408415</v>
      </c>
    </row>
    <row r="4865" spans="1:6">
      <c r="A4865" s="4">
        <v>42572</v>
      </c>
      <c r="B4865" s="17">
        <v>42572.625</v>
      </c>
      <c r="C4865">
        <v>15</v>
      </c>
      <c r="D4865">
        <v>18.2</v>
      </c>
      <c r="E4865">
        <v>27.4</v>
      </c>
      <c r="F4865" s="5">
        <v>27.243258800929709</v>
      </c>
    </row>
    <row r="4866" spans="1:6">
      <c r="A4866" s="4">
        <v>42572</v>
      </c>
      <c r="B4866" s="17">
        <v>42572.666666666664</v>
      </c>
      <c r="C4866">
        <v>16</v>
      </c>
      <c r="D4866">
        <v>18.2</v>
      </c>
      <c r="E4866">
        <v>27.4</v>
      </c>
      <c r="F4866" s="5">
        <v>27.4</v>
      </c>
    </row>
    <row r="4867" spans="1:6">
      <c r="A4867" s="4">
        <v>42572</v>
      </c>
      <c r="B4867" s="17">
        <v>42572.708333333336</v>
      </c>
      <c r="C4867">
        <v>17</v>
      </c>
      <c r="D4867">
        <v>18.2</v>
      </c>
      <c r="E4867">
        <v>27.4</v>
      </c>
      <c r="F4867" s="5">
        <v>27.243258800929713</v>
      </c>
    </row>
    <row r="4868" spans="1:6">
      <c r="A4868" s="4">
        <v>42572</v>
      </c>
      <c r="B4868" s="17">
        <v>42572.75</v>
      </c>
      <c r="C4868">
        <v>18</v>
      </c>
      <c r="D4868">
        <v>18.2</v>
      </c>
      <c r="E4868">
        <v>27.4</v>
      </c>
      <c r="F4868" s="5">
        <v>26.783716857408415</v>
      </c>
    </row>
    <row r="4869" spans="1:6">
      <c r="A4869" s="4">
        <v>42572</v>
      </c>
      <c r="B4869" s="17">
        <v>42572.791666666664</v>
      </c>
      <c r="C4869">
        <v>19</v>
      </c>
      <c r="D4869">
        <v>18.2</v>
      </c>
      <c r="E4869">
        <v>27.4</v>
      </c>
      <c r="F4869" s="5">
        <v>26.052691193458116</v>
      </c>
    </row>
    <row r="4870" spans="1:6">
      <c r="A4870" s="4">
        <v>42572</v>
      </c>
      <c r="B4870" s="17">
        <v>42572.833333333336</v>
      </c>
      <c r="C4870">
        <v>20</v>
      </c>
      <c r="D4870">
        <v>18.2</v>
      </c>
      <c r="E4870">
        <v>27.4</v>
      </c>
      <c r="F4870" s="5">
        <v>25.099999999999998</v>
      </c>
    </row>
    <row r="4871" spans="1:6">
      <c r="A4871" s="4">
        <v>42572</v>
      </c>
      <c r="B4871" s="17">
        <v>42572.875</v>
      </c>
      <c r="C4871">
        <v>21</v>
      </c>
      <c r="D4871">
        <v>18.2</v>
      </c>
      <c r="E4871">
        <v>27.4</v>
      </c>
      <c r="F4871" s="5">
        <v>23.990567607471593</v>
      </c>
    </row>
    <row r="4872" spans="1:6">
      <c r="A4872" s="4">
        <v>42572</v>
      </c>
      <c r="B4872" s="17">
        <v>42572.916666666664</v>
      </c>
      <c r="C4872">
        <v>22</v>
      </c>
      <c r="D4872">
        <v>18.2</v>
      </c>
      <c r="E4872">
        <v>27.4</v>
      </c>
      <c r="F4872" s="5">
        <v>22.799999999999997</v>
      </c>
    </row>
    <row r="4873" spans="1:6">
      <c r="A4873" s="4">
        <v>42572</v>
      </c>
      <c r="B4873" s="17">
        <v>42572.958333333336</v>
      </c>
      <c r="C4873">
        <v>23</v>
      </c>
      <c r="D4873">
        <v>18.2</v>
      </c>
      <c r="E4873">
        <v>27.4</v>
      </c>
      <c r="F4873" s="5">
        <v>21.609432392528404</v>
      </c>
    </row>
    <row r="4874" spans="1:6">
      <c r="A4874" s="4">
        <v>42573</v>
      </c>
      <c r="B4874" s="17">
        <v>42573</v>
      </c>
      <c r="C4874">
        <v>0</v>
      </c>
      <c r="D4874">
        <v>17.399999999999999</v>
      </c>
      <c r="E4874">
        <v>26.2</v>
      </c>
      <c r="F4874" s="5">
        <v>19.599999999999998</v>
      </c>
    </row>
    <row r="4875" spans="1:6">
      <c r="A4875" s="4">
        <v>42573</v>
      </c>
      <c r="B4875" s="17">
        <v>42573.041666666664</v>
      </c>
      <c r="C4875">
        <v>1</v>
      </c>
      <c r="D4875">
        <v>17.399999999999999</v>
      </c>
      <c r="E4875">
        <v>26.2</v>
      </c>
      <c r="F4875" s="5">
        <v>18.688730162779187</v>
      </c>
    </row>
    <row r="4876" spans="1:6">
      <c r="A4876" s="4">
        <v>42573</v>
      </c>
      <c r="B4876" s="17">
        <v>42573.083333333336</v>
      </c>
      <c r="C4876">
        <v>2</v>
      </c>
      <c r="D4876">
        <v>17.399999999999999</v>
      </c>
      <c r="E4876">
        <v>26.2</v>
      </c>
      <c r="F4876" s="5">
        <v>17.989488223348467</v>
      </c>
    </row>
    <row r="4877" spans="1:6">
      <c r="A4877" s="4">
        <v>42573</v>
      </c>
      <c r="B4877" s="17">
        <v>42573.125</v>
      </c>
      <c r="C4877">
        <v>3</v>
      </c>
      <c r="D4877">
        <v>17.399999999999999</v>
      </c>
      <c r="E4877">
        <v>26.2</v>
      </c>
      <c r="F4877" s="5">
        <v>17.549926364328094</v>
      </c>
    </row>
    <row r="4878" spans="1:6">
      <c r="A4878" s="4">
        <v>42573</v>
      </c>
      <c r="B4878" s="17">
        <v>42573.166666666664</v>
      </c>
      <c r="C4878">
        <v>4</v>
      </c>
      <c r="D4878">
        <v>17.399999999999999</v>
      </c>
      <c r="E4878">
        <v>26.2</v>
      </c>
      <c r="F4878" s="5">
        <v>17.399999999999999</v>
      </c>
    </row>
    <row r="4879" spans="1:6">
      <c r="A4879" s="4">
        <v>42573</v>
      </c>
      <c r="B4879" s="17">
        <v>42573.208333333336</v>
      </c>
      <c r="C4879">
        <v>5</v>
      </c>
      <c r="D4879">
        <v>17.399999999999999</v>
      </c>
      <c r="E4879">
        <v>26.2</v>
      </c>
      <c r="F4879" s="5">
        <v>17.549926364328094</v>
      </c>
    </row>
    <row r="4880" spans="1:6">
      <c r="A4880" s="4">
        <v>42573</v>
      </c>
      <c r="B4880" s="17">
        <v>42573.25</v>
      </c>
      <c r="C4880">
        <v>6</v>
      </c>
      <c r="D4880">
        <v>17.399999999999999</v>
      </c>
      <c r="E4880">
        <v>26.2</v>
      </c>
      <c r="F4880" s="5">
        <v>17.989488223348467</v>
      </c>
    </row>
    <row r="4881" spans="1:6">
      <c r="A4881" s="4">
        <v>42573</v>
      </c>
      <c r="B4881" s="17">
        <v>42573.291666666664</v>
      </c>
      <c r="C4881">
        <v>7</v>
      </c>
      <c r="D4881">
        <v>17.399999999999999</v>
      </c>
      <c r="E4881">
        <v>26.2</v>
      </c>
      <c r="F4881" s="5">
        <v>18.688730162779187</v>
      </c>
    </row>
    <row r="4882" spans="1:6">
      <c r="A4882" s="4">
        <v>42573</v>
      </c>
      <c r="B4882" s="17">
        <v>42573.333333333336</v>
      </c>
      <c r="C4882">
        <v>8</v>
      </c>
      <c r="D4882">
        <v>17.399999999999999</v>
      </c>
      <c r="E4882">
        <v>26.2</v>
      </c>
      <c r="F4882" s="5">
        <v>19.599999999999998</v>
      </c>
    </row>
    <row r="4883" spans="1:6">
      <c r="A4883" s="4">
        <v>42573</v>
      </c>
      <c r="B4883" s="17">
        <v>42573.375</v>
      </c>
      <c r="C4883">
        <v>9</v>
      </c>
      <c r="D4883">
        <v>17.399999999999999</v>
      </c>
      <c r="E4883">
        <v>26.2</v>
      </c>
      <c r="F4883" s="5">
        <v>20.661196201548904</v>
      </c>
    </row>
    <row r="4884" spans="1:6">
      <c r="A4884" s="4">
        <v>42573</v>
      </c>
      <c r="B4884" s="17">
        <v>42573.416666666664</v>
      </c>
      <c r="C4884">
        <v>10</v>
      </c>
      <c r="D4884">
        <v>17.399999999999999</v>
      </c>
      <c r="E4884">
        <v>26.2</v>
      </c>
      <c r="F4884" s="5">
        <v>21.799999999999997</v>
      </c>
    </row>
    <row r="4885" spans="1:6">
      <c r="A4885" s="4">
        <v>42573</v>
      </c>
      <c r="B4885" s="17">
        <v>42573.458333333336</v>
      </c>
      <c r="C4885">
        <v>11</v>
      </c>
      <c r="D4885">
        <v>17.399999999999999</v>
      </c>
      <c r="E4885">
        <v>26.2</v>
      </c>
      <c r="F4885" s="5">
        <v>22.938803798451087</v>
      </c>
    </row>
    <row r="4886" spans="1:6">
      <c r="A4886" s="4">
        <v>42573</v>
      </c>
      <c r="B4886" s="17">
        <v>42573.5</v>
      </c>
      <c r="C4886">
        <v>12</v>
      </c>
      <c r="D4886">
        <v>17.399999999999999</v>
      </c>
      <c r="E4886">
        <v>26.2</v>
      </c>
      <c r="F4886" s="5">
        <v>24</v>
      </c>
    </row>
    <row r="4887" spans="1:6">
      <c r="A4887" s="4">
        <v>42573</v>
      </c>
      <c r="B4887" s="17">
        <v>42573.541666666664</v>
      </c>
      <c r="C4887">
        <v>13</v>
      </c>
      <c r="D4887">
        <v>17.399999999999999</v>
      </c>
      <c r="E4887">
        <v>26.2</v>
      </c>
      <c r="F4887" s="5">
        <v>24.911269837220807</v>
      </c>
    </row>
    <row r="4888" spans="1:6">
      <c r="A4888" s="4">
        <v>42573</v>
      </c>
      <c r="B4888" s="17">
        <v>42573.583333333336</v>
      </c>
      <c r="C4888">
        <v>14</v>
      </c>
      <c r="D4888">
        <v>17.399999999999999</v>
      </c>
      <c r="E4888">
        <v>26.2</v>
      </c>
      <c r="F4888" s="5">
        <v>25.610511776651528</v>
      </c>
    </row>
    <row r="4889" spans="1:6">
      <c r="A4889" s="4">
        <v>42573</v>
      </c>
      <c r="B4889" s="17">
        <v>42573.625</v>
      </c>
      <c r="C4889">
        <v>15</v>
      </c>
      <c r="D4889">
        <v>17.399999999999999</v>
      </c>
      <c r="E4889">
        <v>26.2</v>
      </c>
      <c r="F4889" s="5">
        <v>26.050073635671897</v>
      </c>
    </row>
    <row r="4890" spans="1:6">
      <c r="A4890" s="4">
        <v>42573</v>
      </c>
      <c r="B4890" s="17">
        <v>42573.666666666664</v>
      </c>
      <c r="C4890">
        <v>16</v>
      </c>
      <c r="D4890">
        <v>17.399999999999999</v>
      </c>
      <c r="E4890">
        <v>26.2</v>
      </c>
      <c r="F4890" s="5">
        <v>26.199999999999996</v>
      </c>
    </row>
    <row r="4891" spans="1:6">
      <c r="A4891" s="4">
        <v>42573</v>
      </c>
      <c r="B4891" s="17">
        <v>42573.708333333336</v>
      </c>
      <c r="C4891">
        <v>17</v>
      </c>
      <c r="D4891">
        <v>17.399999999999999</v>
      </c>
      <c r="E4891">
        <v>26.2</v>
      </c>
      <c r="F4891" s="5">
        <v>26.0500736356719</v>
      </c>
    </row>
    <row r="4892" spans="1:6">
      <c r="A4892" s="4">
        <v>42573</v>
      </c>
      <c r="B4892" s="17">
        <v>42573.75</v>
      </c>
      <c r="C4892">
        <v>18</v>
      </c>
      <c r="D4892">
        <v>17.399999999999999</v>
      </c>
      <c r="E4892">
        <v>26.2</v>
      </c>
      <c r="F4892" s="5">
        <v>25.610511776651528</v>
      </c>
    </row>
    <row r="4893" spans="1:6">
      <c r="A4893" s="4">
        <v>42573</v>
      </c>
      <c r="B4893" s="17">
        <v>42573.791666666664</v>
      </c>
      <c r="C4893">
        <v>19</v>
      </c>
      <c r="D4893">
        <v>17.399999999999999</v>
      </c>
      <c r="E4893">
        <v>26.2</v>
      </c>
      <c r="F4893" s="5">
        <v>24.911269837220807</v>
      </c>
    </row>
    <row r="4894" spans="1:6">
      <c r="A4894" s="4">
        <v>42573</v>
      </c>
      <c r="B4894" s="17">
        <v>42573.833333333336</v>
      </c>
      <c r="C4894">
        <v>20</v>
      </c>
      <c r="D4894">
        <v>17.399999999999999</v>
      </c>
      <c r="E4894">
        <v>26.2</v>
      </c>
      <c r="F4894" s="5">
        <v>24</v>
      </c>
    </row>
    <row r="4895" spans="1:6">
      <c r="A4895" s="4">
        <v>42573</v>
      </c>
      <c r="B4895" s="17">
        <v>42573.875</v>
      </c>
      <c r="C4895">
        <v>21</v>
      </c>
      <c r="D4895">
        <v>17.399999999999999</v>
      </c>
      <c r="E4895">
        <v>26.2</v>
      </c>
      <c r="F4895" s="5">
        <v>22.938803798451087</v>
      </c>
    </row>
    <row r="4896" spans="1:6">
      <c r="A4896" s="4">
        <v>42573</v>
      </c>
      <c r="B4896" s="17">
        <v>42573.916666666664</v>
      </c>
      <c r="C4896">
        <v>22</v>
      </c>
      <c r="D4896">
        <v>17.399999999999999</v>
      </c>
      <c r="E4896">
        <v>26.2</v>
      </c>
      <c r="F4896" s="5">
        <v>21.799999999999997</v>
      </c>
    </row>
    <row r="4897" spans="1:6">
      <c r="A4897" s="4">
        <v>42573</v>
      </c>
      <c r="B4897" s="17">
        <v>42573.958333333336</v>
      </c>
      <c r="C4897">
        <v>23</v>
      </c>
      <c r="D4897">
        <v>17.399999999999999</v>
      </c>
      <c r="E4897">
        <v>26.2</v>
      </c>
      <c r="F4897" s="5">
        <v>20.661196201548908</v>
      </c>
    </row>
    <row r="4898" spans="1:6">
      <c r="A4898" s="4">
        <v>42574</v>
      </c>
      <c r="B4898" s="17">
        <v>42574</v>
      </c>
      <c r="C4898">
        <v>0</v>
      </c>
      <c r="D4898">
        <v>17.100000000000001</v>
      </c>
      <c r="E4898">
        <v>23.4</v>
      </c>
      <c r="F4898" s="5">
        <v>18.675000000000001</v>
      </c>
    </row>
    <row r="4899" spans="1:6">
      <c r="A4899" s="4">
        <v>42574</v>
      </c>
      <c r="B4899" s="17">
        <v>42574.041666666664</v>
      </c>
      <c r="C4899">
        <v>1</v>
      </c>
      <c r="D4899">
        <v>17.100000000000001</v>
      </c>
      <c r="E4899">
        <v>23.4</v>
      </c>
      <c r="F4899" s="5">
        <v>18.022613639262374</v>
      </c>
    </row>
    <row r="4900" spans="1:6">
      <c r="A4900" s="4">
        <v>42574</v>
      </c>
      <c r="B4900" s="17">
        <v>42574.083333333336</v>
      </c>
      <c r="C4900">
        <v>2</v>
      </c>
      <c r="D4900">
        <v>17.100000000000001</v>
      </c>
      <c r="E4900">
        <v>23.4</v>
      </c>
      <c r="F4900" s="5">
        <v>17.522019978079019</v>
      </c>
    </row>
    <row r="4901" spans="1:6">
      <c r="A4901" s="4">
        <v>42574</v>
      </c>
      <c r="B4901" s="17">
        <v>42574.125</v>
      </c>
      <c r="C4901">
        <v>3</v>
      </c>
      <c r="D4901">
        <v>17.100000000000001</v>
      </c>
      <c r="E4901">
        <v>23.4</v>
      </c>
      <c r="F4901" s="5">
        <v>17.207333647189436</v>
      </c>
    </row>
    <row r="4902" spans="1:6">
      <c r="A4902" s="4">
        <v>42574</v>
      </c>
      <c r="B4902" s="17">
        <v>42574.166666666664</v>
      </c>
      <c r="C4902">
        <v>4</v>
      </c>
      <c r="D4902">
        <v>17.100000000000001</v>
      </c>
      <c r="E4902">
        <v>23.4</v>
      </c>
      <c r="F4902" s="5">
        <v>17.100000000000001</v>
      </c>
    </row>
    <row r="4903" spans="1:6">
      <c r="A4903" s="4">
        <v>42574</v>
      </c>
      <c r="B4903" s="17">
        <v>42574.208333333336</v>
      </c>
      <c r="C4903">
        <v>5</v>
      </c>
      <c r="D4903">
        <v>17.100000000000001</v>
      </c>
      <c r="E4903">
        <v>23.4</v>
      </c>
      <c r="F4903" s="5">
        <v>17.207333647189436</v>
      </c>
    </row>
    <row r="4904" spans="1:6">
      <c r="A4904" s="4">
        <v>42574</v>
      </c>
      <c r="B4904" s="17">
        <v>42574.25</v>
      </c>
      <c r="C4904">
        <v>6</v>
      </c>
      <c r="D4904">
        <v>17.100000000000001</v>
      </c>
      <c r="E4904">
        <v>23.4</v>
      </c>
      <c r="F4904" s="5">
        <v>17.522019978079019</v>
      </c>
    </row>
    <row r="4905" spans="1:6">
      <c r="A4905" s="4">
        <v>42574</v>
      </c>
      <c r="B4905" s="17">
        <v>42574.291666666664</v>
      </c>
      <c r="C4905">
        <v>7</v>
      </c>
      <c r="D4905">
        <v>17.100000000000001</v>
      </c>
      <c r="E4905">
        <v>23.4</v>
      </c>
      <c r="F4905" s="5">
        <v>18.022613639262374</v>
      </c>
    </row>
    <row r="4906" spans="1:6">
      <c r="A4906" s="4">
        <v>42574</v>
      </c>
      <c r="B4906" s="17">
        <v>42574.333333333336</v>
      </c>
      <c r="C4906">
        <v>8</v>
      </c>
      <c r="D4906">
        <v>17.100000000000001</v>
      </c>
      <c r="E4906">
        <v>23.4</v>
      </c>
      <c r="F4906" s="5">
        <v>18.675000000000001</v>
      </c>
    </row>
    <row r="4907" spans="1:6">
      <c r="A4907" s="4">
        <v>42574</v>
      </c>
      <c r="B4907" s="17">
        <v>42574.375</v>
      </c>
      <c r="C4907">
        <v>9</v>
      </c>
      <c r="D4907">
        <v>17.100000000000001</v>
      </c>
      <c r="E4907">
        <v>23.4</v>
      </c>
      <c r="F4907" s="5">
        <v>19.434720007927059</v>
      </c>
    </row>
    <row r="4908" spans="1:6">
      <c r="A4908" s="4">
        <v>42574</v>
      </c>
      <c r="B4908" s="17">
        <v>42574.416666666664</v>
      </c>
      <c r="C4908">
        <v>10</v>
      </c>
      <c r="D4908">
        <v>17.100000000000001</v>
      </c>
      <c r="E4908">
        <v>23.4</v>
      </c>
      <c r="F4908" s="5">
        <v>20.25</v>
      </c>
    </row>
    <row r="4909" spans="1:6">
      <c r="A4909" s="4">
        <v>42574</v>
      </c>
      <c r="B4909" s="17">
        <v>42574.458333333336</v>
      </c>
      <c r="C4909">
        <v>11</v>
      </c>
      <c r="D4909">
        <v>17.100000000000001</v>
      </c>
      <c r="E4909">
        <v>23.4</v>
      </c>
      <c r="F4909" s="5">
        <v>21.065279992072938</v>
      </c>
    </row>
    <row r="4910" spans="1:6">
      <c r="A4910" s="4">
        <v>42574</v>
      </c>
      <c r="B4910" s="17">
        <v>42574.5</v>
      </c>
      <c r="C4910">
        <v>12</v>
      </c>
      <c r="D4910">
        <v>17.100000000000001</v>
      </c>
      <c r="E4910">
        <v>23.4</v>
      </c>
      <c r="F4910" s="5">
        <v>21.824999999999999</v>
      </c>
    </row>
    <row r="4911" spans="1:6">
      <c r="A4911" s="4">
        <v>42574</v>
      </c>
      <c r="B4911" s="17">
        <v>42574.541666666664</v>
      </c>
      <c r="C4911">
        <v>13</v>
      </c>
      <c r="D4911">
        <v>17.100000000000001</v>
      </c>
      <c r="E4911">
        <v>23.4</v>
      </c>
      <c r="F4911" s="5">
        <v>22.477386360737622</v>
      </c>
    </row>
    <row r="4912" spans="1:6">
      <c r="A4912" s="4">
        <v>42574</v>
      </c>
      <c r="B4912" s="17">
        <v>42574.583333333336</v>
      </c>
      <c r="C4912">
        <v>14</v>
      </c>
      <c r="D4912">
        <v>17.100000000000001</v>
      </c>
      <c r="E4912">
        <v>23.4</v>
      </c>
      <c r="F4912" s="5">
        <v>22.977980021920981</v>
      </c>
    </row>
    <row r="4913" spans="1:6">
      <c r="A4913" s="4">
        <v>42574</v>
      </c>
      <c r="B4913" s="17">
        <v>42574.625</v>
      </c>
      <c r="C4913">
        <v>15</v>
      </c>
      <c r="D4913">
        <v>17.100000000000001</v>
      </c>
      <c r="E4913">
        <v>23.4</v>
      </c>
      <c r="F4913" s="5">
        <v>23.292666352810564</v>
      </c>
    </row>
    <row r="4914" spans="1:6">
      <c r="A4914" s="4">
        <v>42574</v>
      </c>
      <c r="B4914" s="17">
        <v>42574.666666666664</v>
      </c>
      <c r="C4914">
        <v>16</v>
      </c>
      <c r="D4914">
        <v>17.100000000000001</v>
      </c>
      <c r="E4914">
        <v>23.4</v>
      </c>
      <c r="F4914" s="5">
        <v>23.4</v>
      </c>
    </row>
    <row r="4915" spans="1:6">
      <c r="A4915" s="4">
        <v>42574</v>
      </c>
      <c r="B4915" s="17">
        <v>42574.708333333336</v>
      </c>
      <c r="C4915">
        <v>17</v>
      </c>
      <c r="D4915">
        <v>17.100000000000001</v>
      </c>
      <c r="E4915">
        <v>23.4</v>
      </c>
      <c r="F4915" s="5">
        <v>23.292666352810564</v>
      </c>
    </row>
    <row r="4916" spans="1:6">
      <c r="A4916" s="4">
        <v>42574</v>
      </c>
      <c r="B4916" s="17">
        <v>42574.75</v>
      </c>
      <c r="C4916">
        <v>18</v>
      </c>
      <c r="D4916">
        <v>17.100000000000001</v>
      </c>
      <c r="E4916">
        <v>23.4</v>
      </c>
      <c r="F4916" s="5">
        <v>22.977980021920981</v>
      </c>
    </row>
    <row r="4917" spans="1:6">
      <c r="A4917" s="4">
        <v>42574</v>
      </c>
      <c r="B4917" s="17">
        <v>42574.791666666664</v>
      </c>
      <c r="C4917">
        <v>19</v>
      </c>
      <c r="D4917">
        <v>17.100000000000001</v>
      </c>
      <c r="E4917">
        <v>23.4</v>
      </c>
      <c r="F4917" s="5">
        <v>22.477386360737626</v>
      </c>
    </row>
    <row r="4918" spans="1:6">
      <c r="A4918" s="4">
        <v>42574</v>
      </c>
      <c r="B4918" s="17">
        <v>42574.833333333336</v>
      </c>
      <c r="C4918">
        <v>20</v>
      </c>
      <c r="D4918">
        <v>17.100000000000001</v>
      </c>
      <c r="E4918">
        <v>23.4</v>
      </c>
      <c r="F4918" s="5">
        <v>21.824999999999999</v>
      </c>
    </row>
    <row r="4919" spans="1:6">
      <c r="A4919" s="4">
        <v>42574</v>
      </c>
      <c r="B4919" s="17">
        <v>42574.875</v>
      </c>
      <c r="C4919">
        <v>21</v>
      </c>
      <c r="D4919">
        <v>17.100000000000001</v>
      </c>
      <c r="E4919">
        <v>23.4</v>
      </c>
      <c r="F4919" s="5">
        <v>21.065279992072938</v>
      </c>
    </row>
    <row r="4920" spans="1:6">
      <c r="A4920" s="4">
        <v>42574</v>
      </c>
      <c r="B4920" s="17">
        <v>42574.916666666664</v>
      </c>
      <c r="C4920">
        <v>22</v>
      </c>
      <c r="D4920">
        <v>17.100000000000001</v>
      </c>
      <c r="E4920">
        <v>23.4</v>
      </c>
      <c r="F4920" s="5">
        <v>20.25</v>
      </c>
    </row>
    <row r="4921" spans="1:6">
      <c r="A4921" s="4">
        <v>42574</v>
      </c>
      <c r="B4921" s="17">
        <v>42574.958333333336</v>
      </c>
      <c r="C4921">
        <v>23</v>
      </c>
      <c r="D4921">
        <v>17.100000000000001</v>
      </c>
      <c r="E4921">
        <v>23.4</v>
      </c>
      <c r="F4921" s="5">
        <v>19.434720007927062</v>
      </c>
    </row>
    <row r="4922" spans="1:6">
      <c r="A4922" s="4">
        <v>42575</v>
      </c>
      <c r="B4922" s="17">
        <v>42575</v>
      </c>
      <c r="C4922">
        <v>0</v>
      </c>
      <c r="D4922">
        <v>14.8</v>
      </c>
      <c r="E4922">
        <v>26.7</v>
      </c>
      <c r="F4922" s="5">
        <v>17.774999999999999</v>
      </c>
    </row>
    <row r="4923" spans="1:6">
      <c r="A4923" s="4">
        <v>42575</v>
      </c>
      <c r="B4923" s="17">
        <v>42575.041666666664</v>
      </c>
      <c r="C4923">
        <v>1</v>
      </c>
      <c r="D4923">
        <v>14.8</v>
      </c>
      <c r="E4923">
        <v>26.7</v>
      </c>
      <c r="F4923" s="5">
        <v>16.542714651940042</v>
      </c>
    </row>
    <row r="4924" spans="1:6">
      <c r="A4924" s="4">
        <v>42575</v>
      </c>
      <c r="B4924" s="17">
        <v>42575.083333333336</v>
      </c>
      <c r="C4924">
        <v>2</v>
      </c>
      <c r="D4924">
        <v>14.8</v>
      </c>
      <c r="E4924">
        <v>26.7</v>
      </c>
      <c r="F4924" s="5">
        <v>15.59714884748259</v>
      </c>
    </row>
    <row r="4925" spans="1:6">
      <c r="A4925" s="4">
        <v>42575</v>
      </c>
      <c r="B4925" s="17">
        <v>42575.125</v>
      </c>
      <c r="C4925">
        <v>3</v>
      </c>
      <c r="D4925">
        <v>14.8</v>
      </c>
      <c r="E4925">
        <v>26.7</v>
      </c>
      <c r="F4925" s="5">
        <v>15.002741333580044</v>
      </c>
    </row>
    <row r="4926" spans="1:6">
      <c r="A4926" s="4">
        <v>42575</v>
      </c>
      <c r="B4926" s="17">
        <v>42575.166666666664</v>
      </c>
      <c r="C4926">
        <v>4</v>
      </c>
      <c r="D4926">
        <v>14.8</v>
      </c>
      <c r="E4926">
        <v>26.7</v>
      </c>
      <c r="F4926" s="5">
        <v>14.8</v>
      </c>
    </row>
    <row r="4927" spans="1:6">
      <c r="A4927" s="4">
        <v>42575</v>
      </c>
      <c r="B4927" s="17">
        <v>42575.208333333336</v>
      </c>
      <c r="C4927">
        <v>5</v>
      </c>
      <c r="D4927">
        <v>14.8</v>
      </c>
      <c r="E4927">
        <v>26.7</v>
      </c>
      <c r="F4927" s="5">
        <v>15.002741333580044</v>
      </c>
    </row>
    <row r="4928" spans="1:6">
      <c r="A4928" s="4">
        <v>42575</v>
      </c>
      <c r="B4928" s="17">
        <v>42575.25</v>
      </c>
      <c r="C4928">
        <v>6</v>
      </c>
      <c r="D4928">
        <v>14.8</v>
      </c>
      <c r="E4928">
        <v>26.7</v>
      </c>
      <c r="F4928" s="5">
        <v>15.59714884748259</v>
      </c>
    </row>
    <row r="4929" spans="1:6">
      <c r="A4929" s="4">
        <v>42575</v>
      </c>
      <c r="B4929" s="17">
        <v>42575.291666666664</v>
      </c>
      <c r="C4929">
        <v>7</v>
      </c>
      <c r="D4929">
        <v>14.8</v>
      </c>
      <c r="E4929">
        <v>26.7</v>
      </c>
      <c r="F4929" s="5">
        <v>16.542714651940042</v>
      </c>
    </row>
    <row r="4930" spans="1:6">
      <c r="A4930" s="4">
        <v>42575</v>
      </c>
      <c r="B4930" s="17">
        <v>42575.333333333336</v>
      </c>
      <c r="C4930">
        <v>8</v>
      </c>
      <c r="D4930">
        <v>14.8</v>
      </c>
      <c r="E4930">
        <v>26.7</v>
      </c>
      <c r="F4930" s="5">
        <v>17.774999999999999</v>
      </c>
    </row>
    <row r="4931" spans="1:6">
      <c r="A4931" s="4">
        <v>42575</v>
      </c>
      <c r="B4931" s="17">
        <v>42575.375</v>
      </c>
      <c r="C4931">
        <v>9</v>
      </c>
      <c r="D4931">
        <v>14.8</v>
      </c>
      <c r="E4931">
        <v>26.7</v>
      </c>
      <c r="F4931" s="5">
        <v>19.210026681640002</v>
      </c>
    </row>
    <row r="4932" spans="1:6">
      <c r="A4932" s="4">
        <v>42575</v>
      </c>
      <c r="B4932" s="17">
        <v>42575.416666666664</v>
      </c>
      <c r="C4932">
        <v>10</v>
      </c>
      <c r="D4932">
        <v>14.8</v>
      </c>
      <c r="E4932">
        <v>26.7</v>
      </c>
      <c r="F4932" s="5">
        <v>20.75</v>
      </c>
    </row>
    <row r="4933" spans="1:6">
      <c r="A4933" s="4">
        <v>42575</v>
      </c>
      <c r="B4933" s="17">
        <v>42575.458333333336</v>
      </c>
      <c r="C4933">
        <v>11</v>
      </c>
      <c r="D4933">
        <v>14.8</v>
      </c>
      <c r="E4933">
        <v>26.7</v>
      </c>
      <c r="F4933" s="5">
        <v>22.289973318359998</v>
      </c>
    </row>
    <row r="4934" spans="1:6">
      <c r="A4934" s="4">
        <v>42575</v>
      </c>
      <c r="B4934" s="17">
        <v>42575.5</v>
      </c>
      <c r="C4934">
        <v>12</v>
      </c>
      <c r="D4934">
        <v>14.8</v>
      </c>
      <c r="E4934">
        <v>26.7</v>
      </c>
      <c r="F4934" s="5">
        <v>23.725000000000001</v>
      </c>
    </row>
    <row r="4935" spans="1:6">
      <c r="A4935" s="4">
        <v>42575</v>
      </c>
      <c r="B4935" s="17">
        <v>42575.541666666664</v>
      </c>
      <c r="C4935">
        <v>13</v>
      </c>
      <c r="D4935">
        <v>14.8</v>
      </c>
      <c r="E4935">
        <v>26.7</v>
      </c>
      <c r="F4935" s="5">
        <v>24.957285348059955</v>
      </c>
    </row>
    <row r="4936" spans="1:6">
      <c r="A4936" s="4">
        <v>42575</v>
      </c>
      <c r="B4936" s="17">
        <v>42575.583333333336</v>
      </c>
      <c r="C4936">
        <v>14</v>
      </c>
      <c r="D4936">
        <v>14.8</v>
      </c>
      <c r="E4936">
        <v>26.7</v>
      </c>
      <c r="F4936" s="5">
        <v>25.902851152517407</v>
      </c>
    </row>
    <row r="4937" spans="1:6">
      <c r="A4937" s="4">
        <v>42575</v>
      </c>
      <c r="B4937" s="17">
        <v>42575.625</v>
      </c>
      <c r="C4937">
        <v>15</v>
      </c>
      <c r="D4937">
        <v>14.8</v>
      </c>
      <c r="E4937">
        <v>26.7</v>
      </c>
      <c r="F4937" s="5">
        <v>26.497258666419953</v>
      </c>
    </row>
    <row r="4938" spans="1:6">
      <c r="A4938" s="4">
        <v>42575</v>
      </c>
      <c r="B4938" s="17">
        <v>42575.666666666664</v>
      </c>
      <c r="C4938">
        <v>16</v>
      </c>
      <c r="D4938">
        <v>14.8</v>
      </c>
      <c r="E4938">
        <v>26.7</v>
      </c>
      <c r="F4938" s="5">
        <v>26.7</v>
      </c>
    </row>
    <row r="4939" spans="1:6">
      <c r="A4939" s="4">
        <v>42575</v>
      </c>
      <c r="B4939" s="17">
        <v>42575.708333333336</v>
      </c>
      <c r="C4939">
        <v>17</v>
      </c>
      <c r="D4939">
        <v>14.8</v>
      </c>
      <c r="E4939">
        <v>26.7</v>
      </c>
      <c r="F4939" s="5">
        <v>26.497258666419956</v>
      </c>
    </row>
    <row r="4940" spans="1:6">
      <c r="A4940" s="4">
        <v>42575</v>
      </c>
      <c r="B4940" s="17">
        <v>42575.75</v>
      </c>
      <c r="C4940">
        <v>18</v>
      </c>
      <c r="D4940">
        <v>14.8</v>
      </c>
      <c r="E4940">
        <v>26.7</v>
      </c>
      <c r="F4940" s="5">
        <v>25.90285115251741</v>
      </c>
    </row>
    <row r="4941" spans="1:6">
      <c r="A4941" s="4">
        <v>42575</v>
      </c>
      <c r="B4941" s="17">
        <v>42575.791666666664</v>
      </c>
      <c r="C4941">
        <v>19</v>
      </c>
      <c r="D4941">
        <v>14.8</v>
      </c>
      <c r="E4941">
        <v>26.7</v>
      </c>
      <c r="F4941" s="5">
        <v>24.957285348059958</v>
      </c>
    </row>
    <row r="4942" spans="1:6">
      <c r="A4942" s="4">
        <v>42575</v>
      </c>
      <c r="B4942" s="17">
        <v>42575.833333333336</v>
      </c>
      <c r="C4942">
        <v>20</v>
      </c>
      <c r="D4942">
        <v>14.8</v>
      </c>
      <c r="E4942">
        <v>26.7</v>
      </c>
      <c r="F4942" s="5">
        <v>23.725000000000001</v>
      </c>
    </row>
    <row r="4943" spans="1:6">
      <c r="A4943" s="4">
        <v>42575</v>
      </c>
      <c r="B4943" s="17">
        <v>42575.875</v>
      </c>
      <c r="C4943">
        <v>21</v>
      </c>
      <c r="D4943">
        <v>14.8</v>
      </c>
      <c r="E4943">
        <v>26.7</v>
      </c>
      <c r="F4943" s="5">
        <v>22.289973318359998</v>
      </c>
    </row>
    <row r="4944" spans="1:6">
      <c r="A4944" s="4">
        <v>42575</v>
      </c>
      <c r="B4944" s="17">
        <v>42575.916666666664</v>
      </c>
      <c r="C4944">
        <v>22</v>
      </c>
      <c r="D4944">
        <v>14.8</v>
      </c>
      <c r="E4944">
        <v>26.7</v>
      </c>
      <c r="F4944" s="5">
        <v>20.75</v>
      </c>
    </row>
    <row r="4945" spans="1:6">
      <c r="A4945" s="4">
        <v>42575</v>
      </c>
      <c r="B4945" s="17">
        <v>42575.958333333336</v>
      </c>
      <c r="C4945">
        <v>23</v>
      </c>
      <c r="D4945">
        <v>14.8</v>
      </c>
      <c r="E4945">
        <v>26.7</v>
      </c>
      <c r="F4945" s="5">
        <v>19.210026681640006</v>
      </c>
    </row>
    <row r="4946" spans="1:6">
      <c r="A4946" s="4">
        <v>42576</v>
      </c>
      <c r="B4946" s="17">
        <v>42576</v>
      </c>
      <c r="C4946">
        <v>0</v>
      </c>
      <c r="D4946">
        <v>15.1</v>
      </c>
      <c r="E4946">
        <v>26.5</v>
      </c>
      <c r="F4946" s="5">
        <v>17.95</v>
      </c>
    </row>
    <row r="4947" spans="1:6">
      <c r="A4947" s="4">
        <v>42576</v>
      </c>
      <c r="B4947" s="17">
        <v>42576.041666666664</v>
      </c>
      <c r="C4947">
        <v>1</v>
      </c>
      <c r="D4947">
        <v>15.1</v>
      </c>
      <c r="E4947">
        <v>26.5</v>
      </c>
      <c r="F4947" s="5">
        <v>16.769491347236681</v>
      </c>
    </row>
    <row r="4948" spans="1:6">
      <c r="A4948" s="4">
        <v>42576</v>
      </c>
      <c r="B4948" s="17">
        <v>42576.083333333336</v>
      </c>
      <c r="C4948">
        <v>2</v>
      </c>
      <c r="D4948">
        <v>15.1</v>
      </c>
      <c r="E4948">
        <v>26.5</v>
      </c>
      <c r="F4948" s="5">
        <v>15.863655198428699</v>
      </c>
    </row>
    <row r="4949" spans="1:6">
      <c r="A4949" s="4">
        <v>42576</v>
      </c>
      <c r="B4949" s="17">
        <v>42576.125</v>
      </c>
      <c r="C4949">
        <v>3</v>
      </c>
      <c r="D4949">
        <v>15.1</v>
      </c>
      <c r="E4949">
        <v>26.5</v>
      </c>
      <c r="F4949" s="5">
        <v>15.294222790152311</v>
      </c>
    </row>
    <row r="4950" spans="1:6">
      <c r="A4950" s="4">
        <v>42576</v>
      </c>
      <c r="B4950" s="17">
        <v>42576.166666666664</v>
      </c>
      <c r="C4950">
        <v>4</v>
      </c>
      <c r="D4950">
        <v>15.1</v>
      </c>
      <c r="E4950">
        <v>26.5</v>
      </c>
      <c r="F4950" s="5">
        <v>15.100000000000001</v>
      </c>
    </row>
    <row r="4951" spans="1:6">
      <c r="A4951" s="4">
        <v>42576</v>
      </c>
      <c r="B4951" s="17">
        <v>42576.208333333336</v>
      </c>
      <c r="C4951">
        <v>5</v>
      </c>
      <c r="D4951">
        <v>15.1</v>
      </c>
      <c r="E4951">
        <v>26.5</v>
      </c>
      <c r="F4951" s="5">
        <v>15.294222790152311</v>
      </c>
    </row>
    <row r="4952" spans="1:6">
      <c r="A4952" s="4">
        <v>42576</v>
      </c>
      <c r="B4952" s="17">
        <v>42576.25</v>
      </c>
      <c r="C4952">
        <v>6</v>
      </c>
      <c r="D4952">
        <v>15.1</v>
      </c>
      <c r="E4952">
        <v>26.5</v>
      </c>
      <c r="F4952" s="5">
        <v>15.863655198428701</v>
      </c>
    </row>
    <row r="4953" spans="1:6">
      <c r="A4953" s="4">
        <v>42576</v>
      </c>
      <c r="B4953" s="17">
        <v>42576.291666666664</v>
      </c>
      <c r="C4953">
        <v>7</v>
      </c>
      <c r="D4953">
        <v>15.1</v>
      </c>
      <c r="E4953">
        <v>26.5</v>
      </c>
      <c r="F4953" s="5">
        <v>16.769491347236681</v>
      </c>
    </row>
    <row r="4954" spans="1:6">
      <c r="A4954" s="4">
        <v>42576</v>
      </c>
      <c r="B4954" s="17">
        <v>42576.333333333336</v>
      </c>
      <c r="C4954">
        <v>8</v>
      </c>
      <c r="D4954">
        <v>15.1</v>
      </c>
      <c r="E4954">
        <v>26.5</v>
      </c>
      <c r="F4954" s="5">
        <v>17.95</v>
      </c>
    </row>
    <row r="4955" spans="1:6">
      <c r="A4955" s="4">
        <v>42576</v>
      </c>
      <c r="B4955" s="17">
        <v>42576.375</v>
      </c>
      <c r="C4955">
        <v>9</v>
      </c>
      <c r="D4955">
        <v>15.1</v>
      </c>
      <c r="E4955">
        <v>26.5</v>
      </c>
      <c r="F4955" s="5">
        <v>19.324731442915631</v>
      </c>
    </row>
    <row r="4956" spans="1:6">
      <c r="A4956" s="4">
        <v>42576</v>
      </c>
      <c r="B4956" s="17">
        <v>42576.416666666664</v>
      </c>
      <c r="C4956">
        <v>10</v>
      </c>
      <c r="D4956">
        <v>15.1</v>
      </c>
      <c r="E4956">
        <v>26.5</v>
      </c>
      <c r="F4956" s="5">
        <v>20.8</v>
      </c>
    </row>
    <row r="4957" spans="1:6">
      <c r="A4957" s="4">
        <v>42576</v>
      </c>
      <c r="B4957" s="17">
        <v>42576.458333333336</v>
      </c>
      <c r="C4957">
        <v>11</v>
      </c>
      <c r="D4957">
        <v>15.1</v>
      </c>
      <c r="E4957">
        <v>26.5</v>
      </c>
      <c r="F4957" s="5">
        <v>22.275268557084367</v>
      </c>
    </row>
    <row r="4958" spans="1:6">
      <c r="A4958" s="4">
        <v>42576</v>
      </c>
      <c r="B4958" s="17">
        <v>42576.5</v>
      </c>
      <c r="C4958">
        <v>12</v>
      </c>
      <c r="D4958">
        <v>15.1</v>
      </c>
      <c r="E4958">
        <v>26.5</v>
      </c>
      <c r="F4958" s="5">
        <v>23.650000000000002</v>
      </c>
    </row>
    <row r="4959" spans="1:6">
      <c r="A4959" s="4">
        <v>42576</v>
      </c>
      <c r="B4959" s="17">
        <v>42576.541666666664</v>
      </c>
      <c r="C4959">
        <v>13</v>
      </c>
      <c r="D4959">
        <v>15.1</v>
      </c>
      <c r="E4959">
        <v>26.5</v>
      </c>
      <c r="F4959" s="5">
        <v>24.830508652763321</v>
      </c>
    </row>
    <row r="4960" spans="1:6">
      <c r="A4960" s="4">
        <v>42576</v>
      </c>
      <c r="B4960" s="17">
        <v>42576.583333333336</v>
      </c>
      <c r="C4960">
        <v>14</v>
      </c>
      <c r="D4960">
        <v>15.1</v>
      </c>
      <c r="E4960">
        <v>26.5</v>
      </c>
      <c r="F4960" s="5">
        <v>25.736344801571299</v>
      </c>
    </row>
    <row r="4961" spans="1:6">
      <c r="A4961" s="4">
        <v>42576</v>
      </c>
      <c r="B4961" s="17">
        <v>42576.625</v>
      </c>
      <c r="C4961">
        <v>15</v>
      </c>
      <c r="D4961">
        <v>15.1</v>
      </c>
      <c r="E4961">
        <v>26.5</v>
      </c>
      <c r="F4961" s="5">
        <v>26.30577720984769</v>
      </c>
    </row>
    <row r="4962" spans="1:6">
      <c r="A4962" s="4">
        <v>42576</v>
      </c>
      <c r="B4962" s="17">
        <v>42576.666666666664</v>
      </c>
      <c r="C4962">
        <v>16</v>
      </c>
      <c r="D4962">
        <v>15.1</v>
      </c>
      <c r="E4962">
        <v>26.5</v>
      </c>
      <c r="F4962" s="5">
        <v>26.5</v>
      </c>
    </row>
    <row r="4963" spans="1:6">
      <c r="A4963" s="4">
        <v>42576</v>
      </c>
      <c r="B4963" s="17">
        <v>42576.708333333336</v>
      </c>
      <c r="C4963">
        <v>17</v>
      </c>
      <c r="D4963">
        <v>15.1</v>
      </c>
      <c r="E4963">
        <v>26.5</v>
      </c>
      <c r="F4963" s="5">
        <v>26.30577720984769</v>
      </c>
    </row>
    <row r="4964" spans="1:6">
      <c r="A4964" s="4">
        <v>42576</v>
      </c>
      <c r="B4964" s="17">
        <v>42576.75</v>
      </c>
      <c r="C4964">
        <v>18</v>
      </c>
      <c r="D4964">
        <v>15.1</v>
      </c>
      <c r="E4964">
        <v>26.5</v>
      </c>
      <c r="F4964" s="5">
        <v>25.736344801571299</v>
      </c>
    </row>
    <row r="4965" spans="1:6">
      <c r="A4965" s="4">
        <v>42576</v>
      </c>
      <c r="B4965" s="17">
        <v>42576.791666666664</v>
      </c>
      <c r="C4965">
        <v>19</v>
      </c>
      <c r="D4965">
        <v>15.1</v>
      </c>
      <c r="E4965">
        <v>26.5</v>
      </c>
      <c r="F4965" s="5">
        <v>24.830508652763321</v>
      </c>
    </row>
    <row r="4966" spans="1:6">
      <c r="A4966" s="4">
        <v>42576</v>
      </c>
      <c r="B4966" s="17">
        <v>42576.833333333336</v>
      </c>
      <c r="C4966">
        <v>20</v>
      </c>
      <c r="D4966">
        <v>15.1</v>
      </c>
      <c r="E4966">
        <v>26.5</v>
      </c>
      <c r="F4966" s="5">
        <v>23.650000000000002</v>
      </c>
    </row>
    <row r="4967" spans="1:6">
      <c r="A4967" s="4">
        <v>42576</v>
      </c>
      <c r="B4967" s="17">
        <v>42576.875</v>
      </c>
      <c r="C4967">
        <v>21</v>
      </c>
      <c r="D4967">
        <v>15.1</v>
      </c>
      <c r="E4967">
        <v>26.5</v>
      </c>
      <c r="F4967" s="5">
        <v>22.275268557084367</v>
      </c>
    </row>
    <row r="4968" spans="1:6">
      <c r="A4968" s="4">
        <v>42576</v>
      </c>
      <c r="B4968" s="17">
        <v>42576.916666666664</v>
      </c>
      <c r="C4968">
        <v>22</v>
      </c>
      <c r="D4968">
        <v>15.1</v>
      </c>
      <c r="E4968">
        <v>26.5</v>
      </c>
      <c r="F4968" s="5">
        <v>20.8</v>
      </c>
    </row>
    <row r="4969" spans="1:6">
      <c r="A4969" s="4">
        <v>42576</v>
      </c>
      <c r="B4969" s="17">
        <v>42576.958333333336</v>
      </c>
      <c r="C4969">
        <v>23</v>
      </c>
      <c r="D4969">
        <v>15.1</v>
      </c>
      <c r="E4969">
        <v>26.5</v>
      </c>
      <c r="F4969" s="5">
        <v>19.324731442915635</v>
      </c>
    </row>
    <row r="4970" spans="1:6">
      <c r="A4970" s="4">
        <v>42577</v>
      </c>
      <c r="B4970" s="17">
        <v>42577</v>
      </c>
      <c r="C4970">
        <v>0</v>
      </c>
      <c r="D4970">
        <v>15.4</v>
      </c>
      <c r="E4970">
        <v>24.4</v>
      </c>
      <c r="F4970" s="5">
        <v>17.649999999999999</v>
      </c>
    </row>
    <row r="4971" spans="1:6">
      <c r="A4971" s="4">
        <v>42577</v>
      </c>
      <c r="B4971" s="17">
        <v>42577.041666666664</v>
      </c>
      <c r="C4971">
        <v>1</v>
      </c>
      <c r="D4971">
        <v>15.4</v>
      </c>
      <c r="E4971">
        <v>24.4</v>
      </c>
      <c r="F4971" s="5">
        <v>16.718019484660534</v>
      </c>
    </row>
    <row r="4972" spans="1:6">
      <c r="A4972" s="4">
        <v>42577</v>
      </c>
      <c r="B4972" s="17">
        <v>42577.083333333336</v>
      </c>
      <c r="C4972">
        <v>2</v>
      </c>
      <c r="D4972">
        <v>15.4</v>
      </c>
      <c r="E4972">
        <v>24.4</v>
      </c>
      <c r="F4972" s="5">
        <v>16.002885682970025</v>
      </c>
    </row>
    <row r="4973" spans="1:6">
      <c r="A4973" s="4">
        <v>42577</v>
      </c>
      <c r="B4973" s="17">
        <v>42577.125</v>
      </c>
      <c r="C4973">
        <v>3</v>
      </c>
      <c r="D4973">
        <v>15.4</v>
      </c>
      <c r="E4973">
        <v>24.4</v>
      </c>
      <c r="F4973" s="5">
        <v>15.553333781699191</v>
      </c>
    </row>
    <row r="4974" spans="1:6">
      <c r="A4974" s="4">
        <v>42577</v>
      </c>
      <c r="B4974" s="17">
        <v>42577.166666666664</v>
      </c>
      <c r="C4974">
        <v>4</v>
      </c>
      <c r="D4974">
        <v>15.4</v>
      </c>
      <c r="E4974">
        <v>24.4</v>
      </c>
      <c r="F4974" s="5">
        <v>15.399999999999999</v>
      </c>
    </row>
    <row r="4975" spans="1:6">
      <c r="A4975" s="4">
        <v>42577</v>
      </c>
      <c r="B4975" s="17">
        <v>42577.208333333336</v>
      </c>
      <c r="C4975">
        <v>5</v>
      </c>
      <c r="D4975">
        <v>15.4</v>
      </c>
      <c r="E4975">
        <v>24.4</v>
      </c>
      <c r="F4975" s="5">
        <v>15.553333781699191</v>
      </c>
    </row>
    <row r="4976" spans="1:6">
      <c r="A4976" s="4">
        <v>42577</v>
      </c>
      <c r="B4976" s="17">
        <v>42577.25</v>
      </c>
      <c r="C4976">
        <v>6</v>
      </c>
      <c r="D4976">
        <v>15.4</v>
      </c>
      <c r="E4976">
        <v>24.4</v>
      </c>
      <c r="F4976" s="5">
        <v>16.002885682970025</v>
      </c>
    </row>
    <row r="4977" spans="1:6">
      <c r="A4977" s="4">
        <v>42577</v>
      </c>
      <c r="B4977" s="17">
        <v>42577.291666666664</v>
      </c>
      <c r="C4977">
        <v>7</v>
      </c>
      <c r="D4977">
        <v>15.4</v>
      </c>
      <c r="E4977">
        <v>24.4</v>
      </c>
      <c r="F4977" s="5">
        <v>16.718019484660534</v>
      </c>
    </row>
    <row r="4978" spans="1:6">
      <c r="A4978" s="4">
        <v>42577</v>
      </c>
      <c r="B4978" s="17">
        <v>42577.333333333336</v>
      </c>
      <c r="C4978">
        <v>8</v>
      </c>
      <c r="D4978">
        <v>15.4</v>
      </c>
      <c r="E4978">
        <v>24.4</v>
      </c>
      <c r="F4978" s="5">
        <v>17.649999999999999</v>
      </c>
    </row>
    <row r="4979" spans="1:6">
      <c r="A4979" s="4">
        <v>42577</v>
      </c>
      <c r="B4979" s="17">
        <v>42577.375</v>
      </c>
      <c r="C4979">
        <v>9</v>
      </c>
      <c r="D4979">
        <v>15.4</v>
      </c>
      <c r="E4979">
        <v>24.4</v>
      </c>
      <c r="F4979" s="5">
        <v>18.735314297038656</v>
      </c>
    </row>
    <row r="4980" spans="1:6">
      <c r="A4980" s="4">
        <v>42577</v>
      </c>
      <c r="B4980" s="17">
        <v>42577.416666666664</v>
      </c>
      <c r="C4980">
        <v>10</v>
      </c>
      <c r="D4980">
        <v>15.4</v>
      </c>
      <c r="E4980">
        <v>24.4</v>
      </c>
      <c r="F4980" s="5">
        <v>19.899999999999999</v>
      </c>
    </row>
    <row r="4981" spans="1:6">
      <c r="A4981" s="4">
        <v>42577</v>
      </c>
      <c r="B4981" s="17">
        <v>42577.458333333336</v>
      </c>
      <c r="C4981">
        <v>11</v>
      </c>
      <c r="D4981">
        <v>15.4</v>
      </c>
      <c r="E4981">
        <v>24.4</v>
      </c>
      <c r="F4981" s="5">
        <v>21.064685702961341</v>
      </c>
    </row>
    <row r="4982" spans="1:6">
      <c r="A4982" s="4">
        <v>42577</v>
      </c>
      <c r="B4982" s="17">
        <v>42577.5</v>
      </c>
      <c r="C4982">
        <v>12</v>
      </c>
      <c r="D4982">
        <v>15.4</v>
      </c>
      <c r="E4982">
        <v>24.4</v>
      </c>
      <c r="F4982" s="5">
        <v>22.15</v>
      </c>
    </row>
    <row r="4983" spans="1:6">
      <c r="A4983" s="4">
        <v>42577</v>
      </c>
      <c r="B4983" s="17">
        <v>42577.541666666664</v>
      </c>
      <c r="C4983">
        <v>13</v>
      </c>
      <c r="D4983">
        <v>15.4</v>
      </c>
      <c r="E4983">
        <v>24.4</v>
      </c>
      <c r="F4983" s="5">
        <v>23.08198051533946</v>
      </c>
    </row>
    <row r="4984" spans="1:6">
      <c r="A4984" s="4">
        <v>42577</v>
      </c>
      <c r="B4984" s="17">
        <v>42577.583333333336</v>
      </c>
      <c r="C4984">
        <v>14</v>
      </c>
      <c r="D4984">
        <v>15.4</v>
      </c>
      <c r="E4984">
        <v>24.4</v>
      </c>
      <c r="F4984" s="5">
        <v>23.797114317029973</v>
      </c>
    </row>
    <row r="4985" spans="1:6">
      <c r="A4985" s="4">
        <v>42577</v>
      </c>
      <c r="B4985" s="17">
        <v>42577.625</v>
      </c>
      <c r="C4985">
        <v>15</v>
      </c>
      <c r="D4985">
        <v>15.4</v>
      </c>
      <c r="E4985">
        <v>24.4</v>
      </c>
      <c r="F4985" s="5">
        <v>24.246666218300803</v>
      </c>
    </row>
    <row r="4986" spans="1:6">
      <c r="A4986" s="4">
        <v>42577</v>
      </c>
      <c r="B4986" s="17">
        <v>42577.666666666664</v>
      </c>
      <c r="C4986">
        <v>16</v>
      </c>
      <c r="D4986">
        <v>15.4</v>
      </c>
      <c r="E4986">
        <v>24.4</v>
      </c>
      <c r="F4986" s="5">
        <v>24.4</v>
      </c>
    </row>
    <row r="4987" spans="1:6">
      <c r="A4987" s="4">
        <v>42577</v>
      </c>
      <c r="B4987" s="17">
        <v>42577.708333333336</v>
      </c>
      <c r="C4987">
        <v>17</v>
      </c>
      <c r="D4987">
        <v>15.4</v>
      </c>
      <c r="E4987">
        <v>24.4</v>
      </c>
      <c r="F4987" s="5">
        <v>24.246666218300806</v>
      </c>
    </row>
    <row r="4988" spans="1:6">
      <c r="A4988" s="4">
        <v>42577</v>
      </c>
      <c r="B4988" s="17">
        <v>42577.75</v>
      </c>
      <c r="C4988">
        <v>18</v>
      </c>
      <c r="D4988">
        <v>15.4</v>
      </c>
      <c r="E4988">
        <v>24.4</v>
      </c>
      <c r="F4988" s="5">
        <v>23.797114317029973</v>
      </c>
    </row>
    <row r="4989" spans="1:6">
      <c r="A4989" s="4">
        <v>42577</v>
      </c>
      <c r="B4989" s="17">
        <v>42577.791666666664</v>
      </c>
      <c r="C4989">
        <v>19</v>
      </c>
      <c r="D4989">
        <v>15.4</v>
      </c>
      <c r="E4989">
        <v>24.4</v>
      </c>
      <c r="F4989" s="5">
        <v>23.081980515339463</v>
      </c>
    </row>
    <row r="4990" spans="1:6">
      <c r="A4990" s="4">
        <v>42577</v>
      </c>
      <c r="B4990" s="17">
        <v>42577.833333333336</v>
      </c>
      <c r="C4990">
        <v>20</v>
      </c>
      <c r="D4990">
        <v>15.4</v>
      </c>
      <c r="E4990">
        <v>24.4</v>
      </c>
      <c r="F4990" s="5">
        <v>22.15</v>
      </c>
    </row>
    <row r="4991" spans="1:6">
      <c r="A4991" s="4">
        <v>42577</v>
      </c>
      <c r="B4991" s="17">
        <v>42577.875</v>
      </c>
      <c r="C4991">
        <v>21</v>
      </c>
      <c r="D4991">
        <v>15.4</v>
      </c>
      <c r="E4991">
        <v>24.4</v>
      </c>
      <c r="F4991" s="5">
        <v>21.064685702961341</v>
      </c>
    </row>
    <row r="4992" spans="1:6">
      <c r="A4992" s="4">
        <v>42577</v>
      </c>
      <c r="B4992" s="17">
        <v>42577.916666666664</v>
      </c>
      <c r="C4992">
        <v>22</v>
      </c>
      <c r="D4992">
        <v>15.4</v>
      </c>
      <c r="E4992">
        <v>24.4</v>
      </c>
      <c r="F4992" s="5">
        <v>19.899999999999999</v>
      </c>
    </row>
    <row r="4993" spans="1:6">
      <c r="A4993" s="4">
        <v>42577</v>
      </c>
      <c r="B4993" s="17">
        <v>42577.958333333336</v>
      </c>
      <c r="C4993">
        <v>23</v>
      </c>
      <c r="D4993">
        <v>15.4</v>
      </c>
      <c r="E4993">
        <v>24.4</v>
      </c>
      <c r="F4993" s="5">
        <v>18.735314297038656</v>
      </c>
    </row>
    <row r="4994" spans="1:6">
      <c r="A4994" s="4">
        <v>42578</v>
      </c>
      <c r="B4994" s="17">
        <v>42578</v>
      </c>
      <c r="C4994">
        <v>0</v>
      </c>
      <c r="D4994">
        <v>10.4</v>
      </c>
      <c r="E4994">
        <v>23.6</v>
      </c>
      <c r="F4994" s="5">
        <v>13.7</v>
      </c>
    </row>
    <row r="4995" spans="1:6">
      <c r="A4995" s="4">
        <v>42578</v>
      </c>
      <c r="B4995" s="17">
        <v>42578.041666666664</v>
      </c>
      <c r="C4995">
        <v>1</v>
      </c>
      <c r="D4995">
        <v>10.4</v>
      </c>
      <c r="E4995">
        <v>23.6</v>
      </c>
      <c r="F4995" s="5">
        <v>12.333095244168785</v>
      </c>
    </row>
    <row r="4996" spans="1:6">
      <c r="A4996" s="4">
        <v>42578</v>
      </c>
      <c r="B4996" s="17">
        <v>42578.083333333336</v>
      </c>
      <c r="C4996">
        <v>2</v>
      </c>
      <c r="D4996">
        <v>10.4</v>
      </c>
      <c r="E4996">
        <v>23.6</v>
      </c>
      <c r="F4996" s="5">
        <v>11.284232335022704</v>
      </c>
    </row>
    <row r="4997" spans="1:6">
      <c r="A4997" s="4">
        <v>42578</v>
      </c>
      <c r="B4997" s="17">
        <v>42578.125</v>
      </c>
      <c r="C4997">
        <v>3</v>
      </c>
      <c r="D4997">
        <v>10.4</v>
      </c>
      <c r="E4997">
        <v>23.6</v>
      </c>
      <c r="F4997" s="5">
        <v>10.624889546492149</v>
      </c>
    </row>
    <row r="4998" spans="1:6">
      <c r="A4998" s="4">
        <v>42578</v>
      </c>
      <c r="B4998" s="17">
        <v>42578.166666666664</v>
      </c>
      <c r="C4998">
        <v>4</v>
      </c>
      <c r="D4998">
        <v>10.4</v>
      </c>
      <c r="E4998">
        <v>23.6</v>
      </c>
      <c r="F4998" s="5">
        <v>10.399999999999999</v>
      </c>
    </row>
    <row r="4999" spans="1:6">
      <c r="A4999" s="4">
        <v>42578</v>
      </c>
      <c r="B4999" s="17">
        <v>42578.208333333336</v>
      </c>
      <c r="C4999">
        <v>5</v>
      </c>
      <c r="D4999">
        <v>10.4</v>
      </c>
      <c r="E4999">
        <v>23.6</v>
      </c>
      <c r="F4999" s="5">
        <v>10.624889546492149</v>
      </c>
    </row>
    <row r="5000" spans="1:6">
      <c r="A5000" s="4">
        <v>42578</v>
      </c>
      <c r="B5000" s="17">
        <v>42578.25</v>
      </c>
      <c r="C5000">
        <v>6</v>
      </c>
      <c r="D5000">
        <v>10.4</v>
      </c>
      <c r="E5000">
        <v>23.6</v>
      </c>
      <c r="F5000" s="5">
        <v>11.284232335022704</v>
      </c>
    </row>
    <row r="5001" spans="1:6">
      <c r="A5001" s="4">
        <v>42578</v>
      </c>
      <c r="B5001" s="17">
        <v>42578.291666666664</v>
      </c>
      <c r="C5001">
        <v>7</v>
      </c>
      <c r="D5001">
        <v>10.4</v>
      </c>
      <c r="E5001">
        <v>23.6</v>
      </c>
      <c r="F5001" s="5">
        <v>12.333095244168785</v>
      </c>
    </row>
    <row r="5002" spans="1:6">
      <c r="A5002" s="4">
        <v>42578</v>
      </c>
      <c r="B5002" s="17">
        <v>42578.333333333336</v>
      </c>
      <c r="C5002">
        <v>8</v>
      </c>
      <c r="D5002">
        <v>10.4</v>
      </c>
      <c r="E5002">
        <v>23.6</v>
      </c>
      <c r="F5002" s="5">
        <v>13.7</v>
      </c>
    </row>
    <row r="5003" spans="1:6">
      <c r="A5003" s="4">
        <v>42578</v>
      </c>
      <c r="B5003" s="17">
        <v>42578.375</v>
      </c>
      <c r="C5003">
        <v>9</v>
      </c>
      <c r="D5003">
        <v>10.4</v>
      </c>
      <c r="E5003">
        <v>23.6</v>
      </c>
      <c r="F5003" s="5">
        <v>15.291794302323362</v>
      </c>
    </row>
    <row r="5004" spans="1:6">
      <c r="A5004" s="4">
        <v>42578</v>
      </c>
      <c r="B5004" s="17">
        <v>42578.416666666664</v>
      </c>
      <c r="C5004">
        <v>10</v>
      </c>
      <c r="D5004">
        <v>10.4</v>
      </c>
      <c r="E5004">
        <v>23.6</v>
      </c>
      <c r="F5004" s="5">
        <v>16.999999999999996</v>
      </c>
    </row>
    <row r="5005" spans="1:6">
      <c r="A5005" s="4">
        <v>42578</v>
      </c>
      <c r="B5005" s="17">
        <v>42578.458333333336</v>
      </c>
      <c r="C5005">
        <v>11</v>
      </c>
      <c r="D5005">
        <v>10.4</v>
      </c>
      <c r="E5005">
        <v>23.6</v>
      </c>
      <c r="F5005" s="5">
        <v>18.708205697676636</v>
      </c>
    </row>
    <row r="5006" spans="1:6">
      <c r="A5006" s="4">
        <v>42578</v>
      </c>
      <c r="B5006" s="17">
        <v>42578.5</v>
      </c>
      <c r="C5006">
        <v>12</v>
      </c>
      <c r="D5006">
        <v>10.4</v>
      </c>
      <c r="E5006">
        <v>23.6</v>
      </c>
      <c r="F5006" s="5">
        <v>20.3</v>
      </c>
    </row>
    <row r="5007" spans="1:6">
      <c r="A5007" s="4">
        <v>42578</v>
      </c>
      <c r="B5007" s="17">
        <v>42578.541666666664</v>
      </c>
      <c r="C5007">
        <v>13</v>
      </c>
      <c r="D5007">
        <v>10.4</v>
      </c>
      <c r="E5007">
        <v>23.6</v>
      </c>
      <c r="F5007" s="5">
        <v>21.666904755831212</v>
      </c>
    </row>
    <row r="5008" spans="1:6">
      <c r="A5008" s="4">
        <v>42578</v>
      </c>
      <c r="B5008" s="17">
        <v>42578.583333333336</v>
      </c>
      <c r="C5008">
        <v>14</v>
      </c>
      <c r="D5008">
        <v>10.4</v>
      </c>
      <c r="E5008">
        <v>23.6</v>
      </c>
      <c r="F5008" s="5">
        <v>22.715767664977292</v>
      </c>
    </row>
    <row r="5009" spans="1:6">
      <c r="A5009" s="4">
        <v>42578</v>
      </c>
      <c r="B5009" s="17">
        <v>42578.625</v>
      </c>
      <c r="C5009">
        <v>15</v>
      </c>
      <c r="D5009">
        <v>10.4</v>
      </c>
      <c r="E5009">
        <v>23.6</v>
      </c>
      <c r="F5009" s="5">
        <v>23.375110453507851</v>
      </c>
    </row>
    <row r="5010" spans="1:6">
      <c r="A5010" s="4">
        <v>42578</v>
      </c>
      <c r="B5010" s="17">
        <v>42578.666666666664</v>
      </c>
      <c r="C5010">
        <v>16</v>
      </c>
      <c r="D5010">
        <v>10.4</v>
      </c>
      <c r="E5010">
        <v>23.6</v>
      </c>
      <c r="F5010" s="5">
        <v>23.6</v>
      </c>
    </row>
    <row r="5011" spans="1:6">
      <c r="A5011" s="4">
        <v>42578</v>
      </c>
      <c r="B5011" s="17">
        <v>42578.708333333336</v>
      </c>
      <c r="C5011">
        <v>17</v>
      </c>
      <c r="D5011">
        <v>10.4</v>
      </c>
      <c r="E5011">
        <v>23.6</v>
      </c>
      <c r="F5011" s="5">
        <v>23.375110453507851</v>
      </c>
    </row>
    <row r="5012" spans="1:6">
      <c r="A5012" s="4">
        <v>42578</v>
      </c>
      <c r="B5012" s="17">
        <v>42578.75</v>
      </c>
      <c r="C5012">
        <v>18</v>
      </c>
      <c r="D5012">
        <v>10.4</v>
      </c>
      <c r="E5012">
        <v>23.6</v>
      </c>
      <c r="F5012" s="5">
        <v>22.715767664977296</v>
      </c>
    </row>
    <row r="5013" spans="1:6">
      <c r="A5013" s="4">
        <v>42578</v>
      </c>
      <c r="B5013" s="17">
        <v>42578.791666666664</v>
      </c>
      <c r="C5013">
        <v>19</v>
      </c>
      <c r="D5013">
        <v>10.4</v>
      </c>
      <c r="E5013">
        <v>23.6</v>
      </c>
      <c r="F5013" s="5">
        <v>21.666904755831215</v>
      </c>
    </row>
    <row r="5014" spans="1:6">
      <c r="A5014" s="4">
        <v>42578</v>
      </c>
      <c r="B5014" s="17">
        <v>42578.833333333336</v>
      </c>
      <c r="C5014">
        <v>20</v>
      </c>
      <c r="D5014">
        <v>10.4</v>
      </c>
      <c r="E5014">
        <v>23.6</v>
      </c>
      <c r="F5014" s="5">
        <v>20.300000000000004</v>
      </c>
    </row>
    <row r="5015" spans="1:6">
      <c r="A5015" s="4">
        <v>42578</v>
      </c>
      <c r="B5015" s="17">
        <v>42578.875</v>
      </c>
      <c r="C5015">
        <v>21</v>
      </c>
      <c r="D5015">
        <v>10.4</v>
      </c>
      <c r="E5015">
        <v>23.6</v>
      </c>
      <c r="F5015" s="5">
        <v>18.708205697676636</v>
      </c>
    </row>
    <row r="5016" spans="1:6">
      <c r="A5016" s="4">
        <v>42578</v>
      </c>
      <c r="B5016" s="17">
        <v>42578.916666666664</v>
      </c>
      <c r="C5016">
        <v>22</v>
      </c>
      <c r="D5016">
        <v>10.4</v>
      </c>
      <c r="E5016">
        <v>23.6</v>
      </c>
      <c r="F5016" s="5">
        <v>17</v>
      </c>
    </row>
    <row r="5017" spans="1:6">
      <c r="A5017" s="4">
        <v>42578</v>
      </c>
      <c r="B5017" s="17">
        <v>42578.958333333336</v>
      </c>
      <c r="C5017">
        <v>23</v>
      </c>
      <c r="D5017">
        <v>10.4</v>
      </c>
      <c r="E5017">
        <v>23.6</v>
      </c>
      <c r="F5017" s="5">
        <v>15.291794302323366</v>
      </c>
    </row>
    <row r="5018" spans="1:6">
      <c r="A5018" s="4">
        <v>42579</v>
      </c>
      <c r="B5018" s="17">
        <v>42579</v>
      </c>
      <c r="C5018">
        <v>0</v>
      </c>
      <c r="D5018">
        <v>13.5</v>
      </c>
      <c r="E5018">
        <v>24</v>
      </c>
      <c r="F5018" s="5">
        <v>16.125</v>
      </c>
    </row>
    <row r="5019" spans="1:6">
      <c r="A5019" s="4">
        <v>42579</v>
      </c>
      <c r="B5019" s="17">
        <v>42579.041666666664</v>
      </c>
      <c r="C5019">
        <v>1</v>
      </c>
      <c r="D5019">
        <v>13.5</v>
      </c>
      <c r="E5019">
        <v>24</v>
      </c>
      <c r="F5019" s="5">
        <v>15.037689398770626</v>
      </c>
    </row>
    <row r="5020" spans="1:6">
      <c r="A5020" s="4">
        <v>42579</v>
      </c>
      <c r="B5020" s="17">
        <v>42579.083333333336</v>
      </c>
      <c r="C5020">
        <v>2</v>
      </c>
      <c r="D5020">
        <v>13.5</v>
      </c>
      <c r="E5020">
        <v>24</v>
      </c>
      <c r="F5020" s="5">
        <v>14.203366630131697</v>
      </c>
    </row>
    <row r="5021" spans="1:6">
      <c r="A5021" s="4">
        <v>42579</v>
      </c>
      <c r="B5021" s="17">
        <v>42579.125</v>
      </c>
      <c r="C5021">
        <v>3</v>
      </c>
      <c r="D5021">
        <v>13.5</v>
      </c>
      <c r="E5021">
        <v>24</v>
      </c>
      <c r="F5021" s="5">
        <v>13.678889411982391</v>
      </c>
    </row>
    <row r="5022" spans="1:6">
      <c r="A5022" s="4">
        <v>42579</v>
      </c>
      <c r="B5022" s="17">
        <v>42579.166666666664</v>
      </c>
      <c r="C5022">
        <v>4</v>
      </c>
      <c r="D5022">
        <v>13.5</v>
      </c>
      <c r="E5022">
        <v>24</v>
      </c>
      <c r="F5022" s="5">
        <v>13.5</v>
      </c>
    </row>
    <row r="5023" spans="1:6">
      <c r="A5023" s="4">
        <v>42579</v>
      </c>
      <c r="B5023" s="17">
        <v>42579.208333333336</v>
      </c>
      <c r="C5023">
        <v>5</v>
      </c>
      <c r="D5023">
        <v>13.5</v>
      </c>
      <c r="E5023">
        <v>24</v>
      </c>
      <c r="F5023" s="5">
        <v>13.678889411982391</v>
      </c>
    </row>
    <row r="5024" spans="1:6">
      <c r="A5024" s="4">
        <v>42579</v>
      </c>
      <c r="B5024" s="17">
        <v>42579.25</v>
      </c>
      <c r="C5024">
        <v>6</v>
      </c>
      <c r="D5024">
        <v>13.5</v>
      </c>
      <c r="E5024">
        <v>24</v>
      </c>
      <c r="F5024" s="5">
        <v>14.203366630131697</v>
      </c>
    </row>
    <row r="5025" spans="1:6">
      <c r="A5025" s="4">
        <v>42579</v>
      </c>
      <c r="B5025" s="17">
        <v>42579.291666666664</v>
      </c>
      <c r="C5025">
        <v>7</v>
      </c>
      <c r="D5025">
        <v>13.5</v>
      </c>
      <c r="E5025">
        <v>24</v>
      </c>
      <c r="F5025" s="5">
        <v>15.037689398770626</v>
      </c>
    </row>
    <row r="5026" spans="1:6">
      <c r="A5026" s="4">
        <v>42579</v>
      </c>
      <c r="B5026" s="17">
        <v>42579.333333333336</v>
      </c>
      <c r="C5026">
        <v>8</v>
      </c>
      <c r="D5026">
        <v>13.5</v>
      </c>
      <c r="E5026">
        <v>24</v>
      </c>
      <c r="F5026" s="5">
        <v>16.125</v>
      </c>
    </row>
    <row r="5027" spans="1:6">
      <c r="A5027" s="4">
        <v>42579</v>
      </c>
      <c r="B5027" s="17">
        <v>42579.375</v>
      </c>
      <c r="C5027">
        <v>9</v>
      </c>
      <c r="D5027">
        <v>13.5</v>
      </c>
      <c r="E5027">
        <v>24</v>
      </c>
      <c r="F5027" s="5">
        <v>17.391200013211765</v>
      </c>
    </row>
    <row r="5028" spans="1:6">
      <c r="A5028" s="4">
        <v>42579</v>
      </c>
      <c r="B5028" s="17">
        <v>42579.416666666664</v>
      </c>
      <c r="C5028">
        <v>10</v>
      </c>
      <c r="D5028">
        <v>13.5</v>
      </c>
      <c r="E5028">
        <v>24</v>
      </c>
      <c r="F5028" s="5">
        <v>18.75</v>
      </c>
    </row>
    <row r="5029" spans="1:6">
      <c r="A5029" s="4">
        <v>42579</v>
      </c>
      <c r="B5029" s="17">
        <v>42579.458333333336</v>
      </c>
      <c r="C5029">
        <v>11</v>
      </c>
      <c r="D5029">
        <v>13.5</v>
      </c>
      <c r="E5029">
        <v>24</v>
      </c>
      <c r="F5029" s="5">
        <v>20.108799986788235</v>
      </c>
    </row>
    <row r="5030" spans="1:6">
      <c r="A5030" s="4">
        <v>42579</v>
      </c>
      <c r="B5030" s="17">
        <v>42579.5</v>
      </c>
      <c r="C5030">
        <v>12</v>
      </c>
      <c r="D5030">
        <v>13.5</v>
      </c>
      <c r="E5030">
        <v>24</v>
      </c>
      <c r="F5030" s="5">
        <v>21.375</v>
      </c>
    </row>
    <row r="5031" spans="1:6">
      <c r="A5031" s="4">
        <v>42579</v>
      </c>
      <c r="B5031" s="17">
        <v>42579.541666666664</v>
      </c>
      <c r="C5031">
        <v>13</v>
      </c>
      <c r="D5031">
        <v>13.5</v>
      </c>
      <c r="E5031">
        <v>24</v>
      </c>
      <c r="F5031" s="5">
        <v>22.462310601229376</v>
      </c>
    </row>
    <row r="5032" spans="1:6">
      <c r="A5032" s="4">
        <v>42579</v>
      </c>
      <c r="B5032" s="17">
        <v>42579.583333333336</v>
      </c>
      <c r="C5032">
        <v>14</v>
      </c>
      <c r="D5032">
        <v>13.5</v>
      </c>
      <c r="E5032">
        <v>24</v>
      </c>
      <c r="F5032" s="5">
        <v>23.296633369868303</v>
      </c>
    </row>
    <row r="5033" spans="1:6">
      <c r="A5033" s="4">
        <v>42579</v>
      </c>
      <c r="B5033" s="17">
        <v>42579.625</v>
      </c>
      <c r="C5033">
        <v>15</v>
      </c>
      <c r="D5033">
        <v>13.5</v>
      </c>
      <c r="E5033">
        <v>24</v>
      </c>
      <c r="F5033" s="5">
        <v>23.821110588017607</v>
      </c>
    </row>
    <row r="5034" spans="1:6">
      <c r="A5034" s="4">
        <v>42579</v>
      </c>
      <c r="B5034" s="17">
        <v>42579.666666666664</v>
      </c>
      <c r="C5034">
        <v>16</v>
      </c>
      <c r="D5034">
        <v>13.5</v>
      </c>
      <c r="E5034">
        <v>24</v>
      </c>
      <c r="F5034" s="5">
        <v>24</v>
      </c>
    </row>
    <row r="5035" spans="1:6">
      <c r="A5035" s="4">
        <v>42579</v>
      </c>
      <c r="B5035" s="17">
        <v>42579.708333333336</v>
      </c>
      <c r="C5035">
        <v>17</v>
      </c>
      <c r="D5035">
        <v>13.5</v>
      </c>
      <c r="E5035">
        <v>24</v>
      </c>
      <c r="F5035" s="5">
        <v>23.821110588017611</v>
      </c>
    </row>
    <row r="5036" spans="1:6">
      <c r="A5036" s="4">
        <v>42579</v>
      </c>
      <c r="B5036" s="17">
        <v>42579.75</v>
      </c>
      <c r="C5036">
        <v>18</v>
      </c>
      <c r="D5036">
        <v>13.5</v>
      </c>
      <c r="E5036">
        <v>24</v>
      </c>
      <c r="F5036" s="5">
        <v>23.296633369868303</v>
      </c>
    </row>
    <row r="5037" spans="1:6">
      <c r="A5037" s="4">
        <v>42579</v>
      </c>
      <c r="B5037" s="17">
        <v>42579.791666666664</v>
      </c>
      <c r="C5037">
        <v>19</v>
      </c>
      <c r="D5037">
        <v>13.5</v>
      </c>
      <c r="E5037">
        <v>24</v>
      </c>
      <c r="F5037" s="5">
        <v>22.462310601229376</v>
      </c>
    </row>
    <row r="5038" spans="1:6">
      <c r="A5038" s="4">
        <v>42579</v>
      </c>
      <c r="B5038" s="17">
        <v>42579.833333333336</v>
      </c>
      <c r="C5038">
        <v>20</v>
      </c>
      <c r="D5038">
        <v>13.5</v>
      </c>
      <c r="E5038">
        <v>24</v>
      </c>
      <c r="F5038" s="5">
        <v>21.375000000000004</v>
      </c>
    </row>
    <row r="5039" spans="1:6">
      <c r="A5039" s="4">
        <v>42579</v>
      </c>
      <c r="B5039" s="17">
        <v>42579.875</v>
      </c>
      <c r="C5039">
        <v>21</v>
      </c>
      <c r="D5039">
        <v>13.5</v>
      </c>
      <c r="E5039">
        <v>24</v>
      </c>
      <c r="F5039" s="5">
        <v>20.108799986788235</v>
      </c>
    </row>
    <row r="5040" spans="1:6">
      <c r="A5040" s="4">
        <v>42579</v>
      </c>
      <c r="B5040" s="17">
        <v>42579.916666666664</v>
      </c>
      <c r="C5040">
        <v>22</v>
      </c>
      <c r="D5040">
        <v>13.5</v>
      </c>
      <c r="E5040">
        <v>24</v>
      </c>
      <c r="F5040" s="5">
        <v>18.75</v>
      </c>
    </row>
    <row r="5041" spans="1:6">
      <c r="A5041" s="4">
        <v>42579</v>
      </c>
      <c r="B5041" s="17">
        <v>42579.958333333336</v>
      </c>
      <c r="C5041">
        <v>23</v>
      </c>
      <c r="D5041">
        <v>13.5</v>
      </c>
      <c r="E5041">
        <v>24</v>
      </c>
      <c r="F5041" s="5">
        <v>17.391200013211769</v>
      </c>
    </row>
    <row r="5042" spans="1:6">
      <c r="A5042" s="4">
        <v>42580</v>
      </c>
      <c r="B5042" s="17">
        <v>42580</v>
      </c>
      <c r="C5042">
        <v>0</v>
      </c>
      <c r="D5042">
        <v>17</v>
      </c>
      <c r="E5042">
        <v>24.8</v>
      </c>
      <c r="F5042" s="5">
        <v>18.95</v>
      </c>
    </row>
    <row r="5043" spans="1:6">
      <c r="A5043" s="4">
        <v>42580</v>
      </c>
      <c r="B5043" s="17">
        <v>42580.041666666664</v>
      </c>
      <c r="C5043">
        <v>1</v>
      </c>
      <c r="D5043">
        <v>17</v>
      </c>
      <c r="E5043">
        <v>24.8</v>
      </c>
      <c r="F5043" s="5">
        <v>18.142283553372462</v>
      </c>
    </row>
    <row r="5044" spans="1:6">
      <c r="A5044" s="4">
        <v>42580</v>
      </c>
      <c r="B5044" s="17">
        <v>42580.083333333336</v>
      </c>
      <c r="C5044">
        <v>2</v>
      </c>
      <c r="D5044">
        <v>17</v>
      </c>
      <c r="E5044">
        <v>24.8</v>
      </c>
      <c r="F5044" s="5">
        <v>17.522500925240688</v>
      </c>
    </row>
    <row r="5045" spans="1:6">
      <c r="A5045" s="4">
        <v>42580</v>
      </c>
      <c r="B5045" s="17">
        <v>42580.125</v>
      </c>
      <c r="C5045">
        <v>3</v>
      </c>
      <c r="D5045">
        <v>17</v>
      </c>
      <c r="E5045">
        <v>24.8</v>
      </c>
      <c r="F5045" s="5">
        <v>17.132889277472632</v>
      </c>
    </row>
    <row r="5046" spans="1:6">
      <c r="A5046" s="4">
        <v>42580</v>
      </c>
      <c r="B5046" s="17">
        <v>42580.166666666664</v>
      </c>
      <c r="C5046">
        <v>4</v>
      </c>
      <c r="D5046">
        <v>17</v>
      </c>
      <c r="E5046">
        <v>24.8</v>
      </c>
      <c r="F5046" s="5">
        <v>17</v>
      </c>
    </row>
    <row r="5047" spans="1:6">
      <c r="A5047" s="4">
        <v>42580</v>
      </c>
      <c r="B5047" s="17">
        <v>42580.208333333336</v>
      </c>
      <c r="C5047">
        <v>5</v>
      </c>
      <c r="D5047">
        <v>17</v>
      </c>
      <c r="E5047">
        <v>24.8</v>
      </c>
      <c r="F5047" s="5">
        <v>17.132889277472632</v>
      </c>
    </row>
    <row r="5048" spans="1:6">
      <c r="A5048" s="4">
        <v>42580</v>
      </c>
      <c r="B5048" s="17">
        <v>42580.25</v>
      </c>
      <c r="C5048">
        <v>6</v>
      </c>
      <c r="D5048">
        <v>17</v>
      </c>
      <c r="E5048">
        <v>24.8</v>
      </c>
      <c r="F5048" s="5">
        <v>17.522500925240688</v>
      </c>
    </row>
    <row r="5049" spans="1:6">
      <c r="A5049" s="4">
        <v>42580</v>
      </c>
      <c r="B5049" s="17">
        <v>42580.291666666664</v>
      </c>
      <c r="C5049">
        <v>7</v>
      </c>
      <c r="D5049">
        <v>17</v>
      </c>
      <c r="E5049">
        <v>24.8</v>
      </c>
      <c r="F5049" s="5">
        <v>18.142283553372462</v>
      </c>
    </row>
    <row r="5050" spans="1:6">
      <c r="A5050" s="4">
        <v>42580</v>
      </c>
      <c r="B5050" s="17">
        <v>42580.333333333336</v>
      </c>
      <c r="C5050">
        <v>8</v>
      </c>
      <c r="D5050">
        <v>17</v>
      </c>
      <c r="E5050">
        <v>24.8</v>
      </c>
      <c r="F5050" s="5">
        <v>18.95</v>
      </c>
    </row>
    <row r="5051" spans="1:6">
      <c r="A5051" s="4">
        <v>42580</v>
      </c>
      <c r="B5051" s="17">
        <v>42580.375</v>
      </c>
      <c r="C5051">
        <v>9</v>
      </c>
      <c r="D5051">
        <v>17</v>
      </c>
      <c r="E5051">
        <v>24.8</v>
      </c>
      <c r="F5051" s="5">
        <v>19.890605724100169</v>
      </c>
    </row>
    <row r="5052" spans="1:6">
      <c r="A5052" s="4">
        <v>42580</v>
      </c>
      <c r="B5052" s="17">
        <v>42580.416666666664</v>
      </c>
      <c r="C5052">
        <v>10</v>
      </c>
      <c r="D5052">
        <v>17</v>
      </c>
      <c r="E5052">
        <v>24.8</v>
      </c>
      <c r="F5052" s="5">
        <v>20.9</v>
      </c>
    </row>
    <row r="5053" spans="1:6">
      <c r="A5053" s="4">
        <v>42580</v>
      </c>
      <c r="B5053" s="17">
        <v>42580.458333333336</v>
      </c>
      <c r="C5053">
        <v>11</v>
      </c>
      <c r="D5053">
        <v>17</v>
      </c>
      <c r="E5053">
        <v>24.8</v>
      </c>
      <c r="F5053" s="5">
        <v>21.909394275899828</v>
      </c>
    </row>
    <row r="5054" spans="1:6">
      <c r="A5054" s="4">
        <v>42580</v>
      </c>
      <c r="B5054" s="17">
        <v>42580.5</v>
      </c>
      <c r="C5054">
        <v>12</v>
      </c>
      <c r="D5054">
        <v>17</v>
      </c>
      <c r="E5054">
        <v>24.8</v>
      </c>
      <c r="F5054" s="5">
        <v>22.85</v>
      </c>
    </row>
    <row r="5055" spans="1:6">
      <c r="A5055" s="4">
        <v>42580</v>
      </c>
      <c r="B5055" s="17">
        <v>42580.541666666664</v>
      </c>
      <c r="C5055">
        <v>13</v>
      </c>
      <c r="D5055">
        <v>17</v>
      </c>
      <c r="E5055">
        <v>24.8</v>
      </c>
      <c r="F5055" s="5">
        <v>23.657716446627532</v>
      </c>
    </row>
    <row r="5056" spans="1:6">
      <c r="A5056" s="4">
        <v>42580</v>
      </c>
      <c r="B5056" s="17">
        <v>42580.583333333336</v>
      </c>
      <c r="C5056">
        <v>14</v>
      </c>
      <c r="D5056">
        <v>17</v>
      </c>
      <c r="E5056">
        <v>24.8</v>
      </c>
      <c r="F5056" s="5">
        <v>24.277499074759309</v>
      </c>
    </row>
    <row r="5057" spans="1:6">
      <c r="A5057" s="4">
        <v>42580</v>
      </c>
      <c r="B5057" s="17">
        <v>42580.625</v>
      </c>
      <c r="C5057">
        <v>15</v>
      </c>
      <c r="D5057">
        <v>17</v>
      </c>
      <c r="E5057">
        <v>24.8</v>
      </c>
      <c r="F5057" s="5">
        <v>24.667110722527365</v>
      </c>
    </row>
    <row r="5058" spans="1:6">
      <c r="A5058" s="4">
        <v>42580</v>
      </c>
      <c r="B5058" s="17">
        <v>42580.666666666664</v>
      </c>
      <c r="C5058">
        <v>16</v>
      </c>
      <c r="D5058">
        <v>17</v>
      </c>
      <c r="E5058">
        <v>24.8</v>
      </c>
      <c r="F5058" s="5">
        <v>24.799999999999997</v>
      </c>
    </row>
    <row r="5059" spans="1:6">
      <c r="A5059" s="4">
        <v>42580</v>
      </c>
      <c r="B5059" s="17">
        <v>42580.708333333336</v>
      </c>
      <c r="C5059">
        <v>17</v>
      </c>
      <c r="D5059">
        <v>17</v>
      </c>
      <c r="E5059">
        <v>24.8</v>
      </c>
      <c r="F5059" s="5">
        <v>24.667110722527365</v>
      </c>
    </row>
    <row r="5060" spans="1:6">
      <c r="A5060" s="4">
        <v>42580</v>
      </c>
      <c r="B5060" s="17">
        <v>42580.75</v>
      </c>
      <c r="C5060">
        <v>18</v>
      </c>
      <c r="D5060">
        <v>17</v>
      </c>
      <c r="E5060">
        <v>24.8</v>
      </c>
      <c r="F5060" s="5">
        <v>24.277499074759309</v>
      </c>
    </row>
    <row r="5061" spans="1:6">
      <c r="A5061" s="4">
        <v>42580</v>
      </c>
      <c r="B5061" s="17">
        <v>42580.791666666664</v>
      </c>
      <c r="C5061">
        <v>19</v>
      </c>
      <c r="D5061">
        <v>17</v>
      </c>
      <c r="E5061">
        <v>24.8</v>
      </c>
      <c r="F5061" s="5">
        <v>23.657716446627536</v>
      </c>
    </row>
    <row r="5062" spans="1:6">
      <c r="A5062" s="4">
        <v>42580</v>
      </c>
      <c r="B5062" s="17">
        <v>42580.833333333336</v>
      </c>
      <c r="C5062">
        <v>20</v>
      </c>
      <c r="D5062">
        <v>17</v>
      </c>
      <c r="E5062">
        <v>24.8</v>
      </c>
      <c r="F5062" s="5">
        <v>22.85</v>
      </c>
    </row>
    <row r="5063" spans="1:6">
      <c r="A5063" s="4">
        <v>42580</v>
      </c>
      <c r="B5063" s="17">
        <v>42580.875</v>
      </c>
      <c r="C5063">
        <v>21</v>
      </c>
      <c r="D5063">
        <v>17</v>
      </c>
      <c r="E5063">
        <v>24.8</v>
      </c>
      <c r="F5063" s="5">
        <v>21.909394275899828</v>
      </c>
    </row>
    <row r="5064" spans="1:6">
      <c r="A5064" s="4">
        <v>42580</v>
      </c>
      <c r="B5064" s="17">
        <v>42580.916666666664</v>
      </c>
      <c r="C5064">
        <v>22</v>
      </c>
      <c r="D5064">
        <v>17</v>
      </c>
      <c r="E5064">
        <v>24.8</v>
      </c>
      <c r="F5064" s="5">
        <v>20.9</v>
      </c>
    </row>
    <row r="5065" spans="1:6">
      <c r="A5065" s="4">
        <v>42580</v>
      </c>
      <c r="B5065" s="17">
        <v>42580.958333333336</v>
      </c>
      <c r="C5065">
        <v>23</v>
      </c>
      <c r="D5065">
        <v>17</v>
      </c>
      <c r="E5065">
        <v>24.8</v>
      </c>
      <c r="F5065" s="5">
        <v>19.890605724100169</v>
      </c>
    </row>
    <row r="5066" spans="1:6">
      <c r="A5066" s="4">
        <v>42581</v>
      </c>
      <c r="B5066" s="17">
        <v>42581</v>
      </c>
      <c r="C5066">
        <v>0</v>
      </c>
      <c r="D5066">
        <v>14.3</v>
      </c>
      <c r="E5066">
        <v>24.8</v>
      </c>
      <c r="F5066" s="5">
        <v>16.925000000000001</v>
      </c>
    </row>
    <row r="5067" spans="1:6">
      <c r="A5067" s="4">
        <v>42581</v>
      </c>
      <c r="B5067" s="17">
        <v>42581.041666666664</v>
      </c>
      <c r="C5067">
        <v>1</v>
      </c>
      <c r="D5067">
        <v>14.3</v>
      </c>
      <c r="E5067">
        <v>24.8</v>
      </c>
      <c r="F5067" s="5">
        <v>15.837689398770626</v>
      </c>
    </row>
    <row r="5068" spans="1:6">
      <c r="A5068" s="4">
        <v>42581</v>
      </c>
      <c r="B5068" s="17">
        <v>42581.083333333336</v>
      </c>
      <c r="C5068">
        <v>2</v>
      </c>
      <c r="D5068">
        <v>14.3</v>
      </c>
      <c r="E5068">
        <v>24.8</v>
      </c>
      <c r="F5068" s="5">
        <v>15.003366630131698</v>
      </c>
    </row>
    <row r="5069" spans="1:6">
      <c r="A5069" s="4">
        <v>42581</v>
      </c>
      <c r="B5069" s="17">
        <v>42581.125</v>
      </c>
      <c r="C5069">
        <v>3</v>
      </c>
      <c r="D5069">
        <v>14.3</v>
      </c>
      <c r="E5069">
        <v>24.8</v>
      </c>
      <c r="F5069" s="5">
        <v>14.478889411982392</v>
      </c>
    </row>
    <row r="5070" spans="1:6">
      <c r="A5070" s="4">
        <v>42581</v>
      </c>
      <c r="B5070" s="17">
        <v>42581.166666666664</v>
      </c>
      <c r="C5070">
        <v>4</v>
      </c>
      <c r="D5070">
        <v>14.3</v>
      </c>
      <c r="E5070">
        <v>24.8</v>
      </c>
      <c r="F5070" s="5">
        <v>14.3</v>
      </c>
    </row>
    <row r="5071" spans="1:6">
      <c r="A5071" s="4">
        <v>42581</v>
      </c>
      <c r="B5071" s="17">
        <v>42581.208333333336</v>
      </c>
      <c r="C5071">
        <v>5</v>
      </c>
      <c r="D5071">
        <v>14.3</v>
      </c>
      <c r="E5071">
        <v>24.8</v>
      </c>
      <c r="F5071" s="5">
        <v>14.478889411982392</v>
      </c>
    </row>
    <row r="5072" spans="1:6">
      <c r="A5072" s="4">
        <v>42581</v>
      </c>
      <c r="B5072" s="17">
        <v>42581.25</v>
      </c>
      <c r="C5072">
        <v>6</v>
      </c>
      <c r="D5072">
        <v>14.3</v>
      </c>
      <c r="E5072">
        <v>24.8</v>
      </c>
      <c r="F5072" s="5">
        <v>15.003366630131698</v>
      </c>
    </row>
    <row r="5073" spans="1:6">
      <c r="A5073" s="4">
        <v>42581</v>
      </c>
      <c r="B5073" s="17">
        <v>42581.291666666664</v>
      </c>
      <c r="C5073">
        <v>7</v>
      </c>
      <c r="D5073">
        <v>14.3</v>
      </c>
      <c r="E5073">
        <v>24.8</v>
      </c>
      <c r="F5073" s="5">
        <v>15.837689398770626</v>
      </c>
    </row>
    <row r="5074" spans="1:6">
      <c r="A5074" s="4">
        <v>42581</v>
      </c>
      <c r="B5074" s="17">
        <v>42581.333333333336</v>
      </c>
      <c r="C5074">
        <v>8</v>
      </c>
      <c r="D5074">
        <v>14.3</v>
      </c>
      <c r="E5074">
        <v>24.8</v>
      </c>
      <c r="F5074" s="5">
        <v>16.925000000000001</v>
      </c>
    </row>
    <row r="5075" spans="1:6">
      <c r="A5075" s="4">
        <v>42581</v>
      </c>
      <c r="B5075" s="17">
        <v>42581.375</v>
      </c>
      <c r="C5075">
        <v>9</v>
      </c>
      <c r="D5075">
        <v>14.3</v>
      </c>
      <c r="E5075">
        <v>24.8</v>
      </c>
      <c r="F5075" s="5">
        <v>18.191200013211766</v>
      </c>
    </row>
    <row r="5076" spans="1:6">
      <c r="A5076" s="4">
        <v>42581</v>
      </c>
      <c r="B5076" s="17">
        <v>42581.416666666664</v>
      </c>
      <c r="C5076">
        <v>10</v>
      </c>
      <c r="D5076">
        <v>14.3</v>
      </c>
      <c r="E5076">
        <v>24.8</v>
      </c>
      <c r="F5076" s="5">
        <v>19.55</v>
      </c>
    </row>
    <row r="5077" spans="1:6">
      <c r="A5077" s="4">
        <v>42581</v>
      </c>
      <c r="B5077" s="17">
        <v>42581.458333333336</v>
      </c>
      <c r="C5077">
        <v>11</v>
      </c>
      <c r="D5077">
        <v>14.3</v>
      </c>
      <c r="E5077">
        <v>24.8</v>
      </c>
      <c r="F5077" s="5">
        <v>20.908799986788235</v>
      </c>
    </row>
    <row r="5078" spans="1:6">
      <c r="A5078" s="4">
        <v>42581</v>
      </c>
      <c r="B5078" s="17">
        <v>42581.5</v>
      </c>
      <c r="C5078">
        <v>12</v>
      </c>
      <c r="D5078">
        <v>14.3</v>
      </c>
      <c r="E5078">
        <v>24.8</v>
      </c>
      <c r="F5078" s="5">
        <v>22.175000000000001</v>
      </c>
    </row>
    <row r="5079" spans="1:6">
      <c r="A5079" s="4">
        <v>42581</v>
      </c>
      <c r="B5079" s="17">
        <v>42581.541666666664</v>
      </c>
      <c r="C5079">
        <v>13</v>
      </c>
      <c r="D5079">
        <v>14.3</v>
      </c>
      <c r="E5079">
        <v>24.8</v>
      </c>
      <c r="F5079" s="5">
        <v>23.262310601229373</v>
      </c>
    </row>
    <row r="5080" spans="1:6">
      <c r="A5080" s="4">
        <v>42581</v>
      </c>
      <c r="B5080" s="17">
        <v>42581.583333333336</v>
      </c>
      <c r="C5080">
        <v>14</v>
      </c>
      <c r="D5080">
        <v>14.3</v>
      </c>
      <c r="E5080">
        <v>24.8</v>
      </c>
      <c r="F5080" s="5">
        <v>24.096633369868304</v>
      </c>
    </row>
    <row r="5081" spans="1:6">
      <c r="A5081" s="4">
        <v>42581</v>
      </c>
      <c r="B5081" s="17">
        <v>42581.625</v>
      </c>
      <c r="C5081">
        <v>15</v>
      </c>
      <c r="D5081">
        <v>14.3</v>
      </c>
      <c r="E5081">
        <v>24.8</v>
      </c>
      <c r="F5081" s="5">
        <v>24.621110588017608</v>
      </c>
    </row>
    <row r="5082" spans="1:6">
      <c r="A5082" s="4">
        <v>42581</v>
      </c>
      <c r="B5082" s="17">
        <v>42581.666666666664</v>
      </c>
      <c r="C5082">
        <v>16</v>
      </c>
      <c r="D5082">
        <v>14.3</v>
      </c>
      <c r="E5082">
        <v>24.8</v>
      </c>
      <c r="F5082" s="5">
        <v>24.8</v>
      </c>
    </row>
    <row r="5083" spans="1:6">
      <c r="A5083" s="4">
        <v>42581</v>
      </c>
      <c r="B5083" s="17">
        <v>42581.708333333336</v>
      </c>
      <c r="C5083">
        <v>17</v>
      </c>
      <c r="D5083">
        <v>14.3</v>
      </c>
      <c r="E5083">
        <v>24.8</v>
      </c>
      <c r="F5083" s="5">
        <v>24.621110588017608</v>
      </c>
    </row>
    <row r="5084" spans="1:6">
      <c r="A5084" s="4">
        <v>42581</v>
      </c>
      <c r="B5084" s="17">
        <v>42581.75</v>
      </c>
      <c r="C5084">
        <v>18</v>
      </c>
      <c r="D5084">
        <v>14.3</v>
      </c>
      <c r="E5084">
        <v>24.8</v>
      </c>
      <c r="F5084" s="5">
        <v>24.096633369868304</v>
      </c>
    </row>
    <row r="5085" spans="1:6">
      <c r="A5085" s="4">
        <v>42581</v>
      </c>
      <c r="B5085" s="17">
        <v>42581.791666666664</v>
      </c>
      <c r="C5085">
        <v>19</v>
      </c>
      <c r="D5085">
        <v>14.3</v>
      </c>
      <c r="E5085">
        <v>24.8</v>
      </c>
      <c r="F5085" s="5">
        <v>23.262310601229377</v>
      </c>
    </row>
    <row r="5086" spans="1:6">
      <c r="A5086" s="4">
        <v>42581</v>
      </c>
      <c r="B5086" s="17">
        <v>42581.833333333336</v>
      </c>
      <c r="C5086">
        <v>20</v>
      </c>
      <c r="D5086">
        <v>14.3</v>
      </c>
      <c r="E5086">
        <v>24.8</v>
      </c>
      <c r="F5086" s="5">
        <v>22.175000000000004</v>
      </c>
    </row>
    <row r="5087" spans="1:6">
      <c r="A5087" s="4">
        <v>42581</v>
      </c>
      <c r="B5087" s="17">
        <v>42581.875</v>
      </c>
      <c r="C5087">
        <v>21</v>
      </c>
      <c r="D5087">
        <v>14.3</v>
      </c>
      <c r="E5087">
        <v>24.8</v>
      </c>
      <c r="F5087" s="5">
        <v>20.908799986788235</v>
      </c>
    </row>
    <row r="5088" spans="1:6">
      <c r="A5088" s="4">
        <v>42581</v>
      </c>
      <c r="B5088" s="17">
        <v>42581.916666666664</v>
      </c>
      <c r="C5088">
        <v>22</v>
      </c>
      <c r="D5088">
        <v>14.3</v>
      </c>
      <c r="E5088">
        <v>24.8</v>
      </c>
      <c r="F5088" s="5">
        <v>19.55</v>
      </c>
    </row>
    <row r="5089" spans="1:6">
      <c r="A5089" s="4">
        <v>42581</v>
      </c>
      <c r="B5089" s="17">
        <v>42581.958333333336</v>
      </c>
      <c r="C5089">
        <v>23</v>
      </c>
      <c r="D5089">
        <v>14.3</v>
      </c>
      <c r="E5089">
        <v>24.8</v>
      </c>
      <c r="F5089" s="5">
        <v>18.19120001321177</v>
      </c>
    </row>
    <row r="5090" spans="1:6">
      <c r="A5090" s="4">
        <v>42582</v>
      </c>
      <c r="B5090" s="17">
        <v>42582</v>
      </c>
      <c r="C5090">
        <v>0</v>
      </c>
      <c r="D5090">
        <v>12</v>
      </c>
      <c r="E5090">
        <v>24.2</v>
      </c>
      <c r="F5090" s="5">
        <v>15.05</v>
      </c>
    </row>
    <row r="5091" spans="1:6">
      <c r="A5091" s="4">
        <v>42582</v>
      </c>
      <c r="B5091" s="17">
        <v>42582.041666666664</v>
      </c>
      <c r="C5091">
        <v>1</v>
      </c>
      <c r="D5091">
        <v>12</v>
      </c>
      <c r="E5091">
        <v>24.2</v>
      </c>
      <c r="F5091" s="5">
        <v>13.786648634762061</v>
      </c>
    </row>
    <row r="5092" spans="1:6">
      <c r="A5092" s="4">
        <v>42582</v>
      </c>
      <c r="B5092" s="17">
        <v>42582.083333333336</v>
      </c>
      <c r="C5092">
        <v>2</v>
      </c>
      <c r="D5092">
        <v>12</v>
      </c>
      <c r="E5092">
        <v>24.2</v>
      </c>
      <c r="F5092" s="5">
        <v>12.817245036914926</v>
      </c>
    </row>
    <row r="5093" spans="1:6">
      <c r="A5093" s="4">
        <v>42582</v>
      </c>
      <c r="B5093" s="17">
        <v>42582.125</v>
      </c>
      <c r="C5093">
        <v>3</v>
      </c>
      <c r="D5093">
        <v>12</v>
      </c>
      <c r="E5093">
        <v>24.2</v>
      </c>
      <c r="F5093" s="5">
        <v>12.207852459636685</v>
      </c>
    </row>
    <row r="5094" spans="1:6">
      <c r="A5094" s="4">
        <v>42582</v>
      </c>
      <c r="B5094" s="17">
        <v>42582.166666666664</v>
      </c>
      <c r="C5094">
        <v>4</v>
      </c>
      <c r="D5094">
        <v>12</v>
      </c>
      <c r="E5094">
        <v>24.2</v>
      </c>
      <c r="F5094" s="5">
        <v>12.000000000000002</v>
      </c>
    </row>
    <row r="5095" spans="1:6">
      <c r="A5095" s="4">
        <v>42582</v>
      </c>
      <c r="B5095" s="17">
        <v>42582.208333333336</v>
      </c>
      <c r="C5095">
        <v>5</v>
      </c>
      <c r="D5095">
        <v>12</v>
      </c>
      <c r="E5095">
        <v>24.2</v>
      </c>
      <c r="F5095" s="5">
        <v>12.207852459636685</v>
      </c>
    </row>
    <row r="5096" spans="1:6">
      <c r="A5096" s="4">
        <v>42582</v>
      </c>
      <c r="B5096" s="17">
        <v>42582.25</v>
      </c>
      <c r="C5096">
        <v>6</v>
      </c>
      <c r="D5096">
        <v>12</v>
      </c>
      <c r="E5096">
        <v>24.2</v>
      </c>
      <c r="F5096" s="5">
        <v>12.817245036914926</v>
      </c>
    </row>
    <row r="5097" spans="1:6">
      <c r="A5097" s="4">
        <v>42582</v>
      </c>
      <c r="B5097" s="17">
        <v>42582.291666666664</v>
      </c>
      <c r="C5097">
        <v>7</v>
      </c>
      <c r="D5097">
        <v>12</v>
      </c>
      <c r="E5097">
        <v>24.2</v>
      </c>
      <c r="F5097" s="5">
        <v>13.786648634762061</v>
      </c>
    </row>
    <row r="5098" spans="1:6">
      <c r="A5098" s="4">
        <v>42582</v>
      </c>
      <c r="B5098" s="17">
        <v>42582.333333333336</v>
      </c>
      <c r="C5098">
        <v>8</v>
      </c>
      <c r="D5098">
        <v>12</v>
      </c>
      <c r="E5098">
        <v>24.2</v>
      </c>
      <c r="F5098" s="5">
        <v>15.05</v>
      </c>
    </row>
    <row r="5099" spans="1:6">
      <c r="A5099" s="4">
        <v>42582</v>
      </c>
      <c r="B5099" s="17">
        <v>42582.375</v>
      </c>
      <c r="C5099">
        <v>9</v>
      </c>
      <c r="D5099">
        <v>12</v>
      </c>
      <c r="E5099">
        <v>24.2</v>
      </c>
      <c r="F5099" s="5">
        <v>16.521203824874625</v>
      </c>
    </row>
    <row r="5100" spans="1:6">
      <c r="A5100" s="4">
        <v>42582</v>
      </c>
      <c r="B5100" s="17">
        <v>42582.416666666664</v>
      </c>
      <c r="C5100">
        <v>10</v>
      </c>
      <c r="D5100">
        <v>12</v>
      </c>
      <c r="E5100">
        <v>24.2</v>
      </c>
      <c r="F5100" s="5">
        <v>18.100000000000001</v>
      </c>
    </row>
    <row r="5101" spans="1:6">
      <c r="A5101" s="4">
        <v>42582</v>
      </c>
      <c r="B5101" s="17">
        <v>42582.458333333336</v>
      </c>
      <c r="C5101">
        <v>11</v>
      </c>
      <c r="D5101">
        <v>12</v>
      </c>
      <c r="E5101">
        <v>24.2</v>
      </c>
      <c r="F5101" s="5">
        <v>19.678796175125377</v>
      </c>
    </row>
    <row r="5102" spans="1:6">
      <c r="A5102" s="4">
        <v>42582</v>
      </c>
      <c r="B5102" s="17">
        <v>42582.5</v>
      </c>
      <c r="C5102">
        <v>12</v>
      </c>
      <c r="D5102">
        <v>12</v>
      </c>
      <c r="E5102">
        <v>24.2</v>
      </c>
      <c r="F5102" s="5">
        <v>21.150000000000002</v>
      </c>
    </row>
    <row r="5103" spans="1:6">
      <c r="A5103" s="4">
        <v>42582</v>
      </c>
      <c r="B5103" s="17">
        <v>42582.541666666664</v>
      </c>
      <c r="C5103">
        <v>13</v>
      </c>
      <c r="D5103">
        <v>12</v>
      </c>
      <c r="E5103">
        <v>24.2</v>
      </c>
      <c r="F5103" s="5">
        <v>22.41335136523794</v>
      </c>
    </row>
    <row r="5104" spans="1:6">
      <c r="A5104" s="4">
        <v>42582</v>
      </c>
      <c r="B5104" s="17">
        <v>42582.583333333336</v>
      </c>
      <c r="C5104">
        <v>14</v>
      </c>
      <c r="D5104">
        <v>12</v>
      </c>
      <c r="E5104">
        <v>24.2</v>
      </c>
      <c r="F5104" s="5">
        <v>23.382754963085077</v>
      </c>
    </row>
    <row r="5105" spans="1:6">
      <c r="A5105" s="4">
        <v>42582</v>
      </c>
      <c r="B5105" s="17">
        <v>42582.625</v>
      </c>
      <c r="C5105">
        <v>15</v>
      </c>
      <c r="D5105">
        <v>12</v>
      </c>
      <c r="E5105">
        <v>24.2</v>
      </c>
      <c r="F5105" s="5">
        <v>23.992147540363316</v>
      </c>
    </row>
    <row r="5106" spans="1:6">
      <c r="A5106" s="4">
        <v>42582</v>
      </c>
      <c r="B5106" s="17">
        <v>42582.666666666664</v>
      </c>
      <c r="C5106">
        <v>16</v>
      </c>
      <c r="D5106">
        <v>12</v>
      </c>
      <c r="E5106">
        <v>24.2</v>
      </c>
      <c r="F5106" s="5">
        <v>24.200000000000003</v>
      </c>
    </row>
    <row r="5107" spans="1:6">
      <c r="A5107" s="4">
        <v>42582</v>
      </c>
      <c r="B5107" s="17">
        <v>42582.708333333336</v>
      </c>
      <c r="C5107">
        <v>17</v>
      </c>
      <c r="D5107">
        <v>12</v>
      </c>
      <c r="E5107">
        <v>24.2</v>
      </c>
      <c r="F5107" s="5">
        <v>23.99214754036332</v>
      </c>
    </row>
    <row r="5108" spans="1:6">
      <c r="A5108" s="4">
        <v>42582</v>
      </c>
      <c r="B5108" s="17">
        <v>42582.75</v>
      </c>
      <c r="C5108">
        <v>18</v>
      </c>
      <c r="D5108">
        <v>12</v>
      </c>
      <c r="E5108">
        <v>24.2</v>
      </c>
      <c r="F5108" s="5">
        <v>23.382754963085077</v>
      </c>
    </row>
    <row r="5109" spans="1:6">
      <c r="A5109" s="4">
        <v>42582</v>
      </c>
      <c r="B5109" s="17">
        <v>42582.791666666664</v>
      </c>
      <c r="C5109">
        <v>19</v>
      </c>
      <c r="D5109">
        <v>12</v>
      </c>
      <c r="E5109">
        <v>24.2</v>
      </c>
      <c r="F5109" s="5">
        <v>22.413351365237943</v>
      </c>
    </row>
    <row r="5110" spans="1:6">
      <c r="A5110" s="4">
        <v>42582</v>
      </c>
      <c r="B5110" s="17">
        <v>42582.833333333336</v>
      </c>
      <c r="C5110">
        <v>20</v>
      </c>
      <c r="D5110">
        <v>12</v>
      </c>
      <c r="E5110">
        <v>24.2</v>
      </c>
      <c r="F5110" s="5">
        <v>21.150000000000006</v>
      </c>
    </row>
    <row r="5111" spans="1:6">
      <c r="A5111" s="4">
        <v>42582</v>
      </c>
      <c r="B5111" s="17">
        <v>42582.875</v>
      </c>
      <c r="C5111">
        <v>21</v>
      </c>
      <c r="D5111">
        <v>12</v>
      </c>
      <c r="E5111">
        <v>24.2</v>
      </c>
      <c r="F5111" s="5">
        <v>19.678796175125377</v>
      </c>
    </row>
    <row r="5112" spans="1:6">
      <c r="A5112" s="4">
        <v>42582</v>
      </c>
      <c r="B5112" s="17">
        <v>42582.916666666664</v>
      </c>
      <c r="C5112">
        <v>22</v>
      </c>
      <c r="D5112">
        <v>12</v>
      </c>
      <c r="E5112">
        <v>24.2</v>
      </c>
      <c r="F5112" s="5">
        <v>18.100000000000001</v>
      </c>
    </row>
    <row r="5113" spans="1:6">
      <c r="A5113" s="4">
        <v>42582</v>
      </c>
      <c r="B5113" s="17">
        <v>42582.958333333336</v>
      </c>
      <c r="C5113">
        <v>23</v>
      </c>
      <c r="D5113">
        <v>12</v>
      </c>
      <c r="E5113">
        <v>24.2</v>
      </c>
      <c r="F5113" s="5">
        <v>16.521203824874629</v>
      </c>
    </row>
    <row r="5114" spans="1:6">
      <c r="A5114" s="4">
        <v>42583</v>
      </c>
      <c r="B5114" s="17">
        <v>42583</v>
      </c>
      <c r="C5114">
        <v>0</v>
      </c>
      <c r="D5114">
        <v>8.9</v>
      </c>
      <c r="E5114">
        <v>24.5</v>
      </c>
      <c r="F5114" s="5">
        <v>12.799999999999999</v>
      </c>
    </row>
    <row r="5115" spans="1:6">
      <c r="A5115" s="4">
        <v>42583</v>
      </c>
      <c r="B5115" s="17">
        <v>42583.041666666664</v>
      </c>
      <c r="C5115">
        <v>1</v>
      </c>
      <c r="D5115">
        <v>8.9</v>
      </c>
      <c r="E5115">
        <v>24.5</v>
      </c>
      <c r="F5115" s="5">
        <v>11.184567106744929</v>
      </c>
    </row>
    <row r="5116" spans="1:6">
      <c r="A5116" s="4">
        <v>42583</v>
      </c>
      <c r="B5116" s="17">
        <v>42583.083333333336</v>
      </c>
      <c r="C5116">
        <v>2</v>
      </c>
      <c r="D5116">
        <v>8.9</v>
      </c>
      <c r="E5116">
        <v>24.5</v>
      </c>
      <c r="F5116" s="5">
        <v>9.9450018504813773</v>
      </c>
    </row>
    <row r="5117" spans="1:6">
      <c r="A5117" s="4">
        <v>42583</v>
      </c>
      <c r="B5117" s="17">
        <v>42583.125</v>
      </c>
      <c r="C5117">
        <v>3</v>
      </c>
      <c r="D5117">
        <v>8.9</v>
      </c>
      <c r="E5117">
        <v>24.5</v>
      </c>
      <c r="F5117" s="5">
        <v>9.1657785549452662</v>
      </c>
    </row>
    <row r="5118" spans="1:6">
      <c r="A5118" s="4">
        <v>42583</v>
      </c>
      <c r="B5118" s="17">
        <v>42583.166666666664</v>
      </c>
      <c r="C5118">
        <v>4</v>
      </c>
      <c r="D5118">
        <v>8.9</v>
      </c>
      <c r="E5118">
        <v>24.5</v>
      </c>
      <c r="F5118" s="5">
        <v>8.8999999999999986</v>
      </c>
    </row>
    <row r="5119" spans="1:6">
      <c r="A5119" s="4">
        <v>42583</v>
      </c>
      <c r="B5119" s="17">
        <v>42583.208333333336</v>
      </c>
      <c r="C5119">
        <v>5</v>
      </c>
      <c r="D5119">
        <v>8.9</v>
      </c>
      <c r="E5119">
        <v>24.5</v>
      </c>
      <c r="F5119" s="5">
        <v>9.1657785549452662</v>
      </c>
    </row>
    <row r="5120" spans="1:6">
      <c r="A5120" s="4">
        <v>42583</v>
      </c>
      <c r="B5120" s="17">
        <v>42583.25</v>
      </c>
      <c r="C5120">
        <v>6</v>
      </c>
      <c r="D5120">
        <v>8.9</v>
      </c>
      <c r="E5120">
        <v>24.5</v>
      </c>
      <c r="F5120" s="5">
        <v>9.9450018504813791</v>
      </c>
    </row>
    <row r="5121" spans="1:6">
      <c r="A5121" s="4">
        <v>42583</v>
      </c>
      <c r="B5121" s="17">
        <v>42583.291666666664</v>
      </c>
      <c r="C5121">
        <v>7</v>
      </c>
      <c r="D5121">
        <v>8.9</v>
      </c>
      <c r="E5121">
        <v>24.5</v>
      </c>
      <c r="F5121" s="5">
        <v>11.184567106744929</v>
      </c>
    </row>
    <row r="5122" spans="1:6">
      <c r="A5122" s="4">
        <v>42583</v>
      </c>
      <c r="B5122" s="17">
        <v>42583.333333333336</v>
      </c>
      <c r="C5122">
        <v>8</v>
      </c>
      <c r="D5122">
        <v>8.9</v>
      </c>
      <c r="E5122">
        <v>24.5</v>
      </c>
      <c r="F5122" s="5">
        <v>12.799999999999999</v>
      </c>
    </row>
    <row r="5123" spans="1:6">
      <c r="A5123" s="4">
        <v>42583</v>
      </c>
      <c r="B5123" s="17">
        <v>42583.375</v>
      </c>
      <c r="C5123">
        <v>9</v>
      </c>
      <c r="D5123">
        <v>8.9</v>
      </c>
      <c r="E5123">
        <v>24.5</v>
      </c>
      <c r="F5123" s="5">
        <v>14.681211448200337</v>
      </c>
    </row>
    <row r="5124" spans="1:6">
      <c r="A5124" s="4">
        <v>42583</v>
      </c>
      <c r="B5124" s="17">
        <v>42583.416666666664</v>
      </c>
      <c r="C5124">
        <v>10</v>
      </c>
      <c r="D5124">
        <v>8.9</v>
      </c>
      <c r="E5124">
        <v>24.5</v>
      </c>
      <c r="F5124" s="5">
        <v>16.699999999999996</v>
      </c>
    </row>
    <row r="5125" spans="1:6">
      <c r="A5125" s="4">
        <v>42583</v>
      </c>
      <c r="B5125" s="17">
        <v>42583.458333333336</v>
      </c>
      <c r="C5125">
        <v>11</v>
      </c>
      <c r="D5125">
        <v>8.9</v>
      </c>
      <c r="E5125">
        <v>24.5</v>
      </c>
      <c r="F5125" s="5">
        <v>18.718788551799662</v>
      </c>
    </row>
    <row r="5126" spans="1:6">
      <c r="A5126" s="4">
        <v>42583</v>
      </c>
      <c r="B5126" s="17">
        <v>42583.5</v>
      </c>
      <c r="C5126">
        <v>12</v>
      </c>
      <c r="D5126">
        <v>8.9</v>
      </c>
      <c r="E5126">
        <v>24.5</v>
      </c>
      <c r="F5126" s="5">
        <v>20.6</v>
      </c>
    </row>
    <row r="5127" spans="1:6">
      <c r="A5127" s="4">
        <v>42583</v>
      </c>
      <c r="B5127" s="17">
        <v>42583.541666666664</v>
      </c>
      <c r="C5127">
        <v>13</v>
      </c>
      <c r="D5127">
        <v>8.9</v>
      </c>
      <c r="E5127">
        <v>24.5</v>
      </c>
      <c r="F5127" s="5">
        <v>22.21543289325507</v>
      </c>
    </row>
    <row r="5128" spans="1:6">
      <c r="A5128" s="4">
        <v>42583</v>
      </c>
      <c r="B5128" s="17">
        <v>42583.583333333336</v>
      </c>
      <c r="C5128">
        <v>14</v>
      </c>
      <c r="D5128">
        <v>8.9</v>
      </c>
      <c r="E5128">
        <v>24.5</v>
      </c>
      <c r="F5128" s="5">
        <v>23.454998149518619</v>
      </c>
    </row>
    <row r="5129" spans="1:6">
      <c r="A5129" s="4">
        <v>42583</v>
      </c>
      <c r="B5129" s="17">
        <v>42583.625</v>
      </c>
      <c r="C5129">
        <v>15</v>
      </c>
      <c r="D5129">
        <v>8.9</v>
      </c>
      <c r="E5129">
        <v>24.5</v>
      </c>
      <c r="F5129" s="5">
        <v>24.234221445054729</v>
      </c>
    </row>
    <row r="5130" spans="1:6">
      <c r="A5130" s="4">
        <v>42583</v>
      </c>
      <c r="B5130" s="17">
        <v>42583.666666666664</v>
      </c>
      <c r="C5130">
        <v>16</v>
      </c>
      <c r="D5130">
        <v>8.9</v>
      </c>
      <c r="E5130">
        <v>24.5</v>
      </c>
      <c r="F5130" s="5">
        <v>24.5</v>
      </c>
    </row>
    <row r="5131" spans="1:6">
      <c r="A5131" s="4">
        <v>42583</v>
      </c>
      <c r="B5131" s="17">
        <v>42583.708333333336</v>
      </c>
      <c r="C5131">
        <v>17</v>
      </c>
      <c r="D5131">
        <v>8.9</v>
      </c>
      <c r="E5131">
        <v>24.5</v>
      </c>
      <c r="F5131" s="5">
        <v>24.234221445054732</v>
      </c>
    </row>
    <row r="5132" spans="1:6">
      <c r="A5132" s="4">
        <v>42583</v>
      </c>
      <c r="B5132" s="17">
        <v>42583.75</v>
      </c>
      <c r="C5132">
        <v>18</v>
      </c>
      <c r="D5132">
        <v>8.9</v>
      </c>
      <c r="E5132">
        <v>24.5</v>
      </c>
      <c r="F5132" s="5">
        <v>23.454998149518619</v>
      </c>
    </row>
    <row r="5133" spans="1:6">
      <c r="A5133" s="4">
        <v>42583</v>
      </c>
      <c r="B5133" s="17">
        <v>42583.791666666664</v>
      </c>
      <c r="C5133">
        <v>19</v>
      </c>
      <c r="D5133">
        <v>8.9</v>
      </c>
      <c r="E5133">
        <v>24.5</v>
      </c>
      <c r="F5133" s="5">
        <v>22.21543289325507</v>
      </c>
    </row>
    <row r="5134" spans="1:6">
      <c r="A5134" s="4">
        <v>42583</v>
      </c>
      <c r="B5134" s="17">
        <v>42583.833333333336</v>
      </c>
      <c r="C5134">
        <v>20</v>
      </c>
      <c r="D5134">
        <v>8.9</v>
      </c>
      <c r="E5134">
        <v>24.5</v>
      </c>
      <c r="F5134" s="5">
        <v>20.6</v>
      </c>
    </row>
    <row r="5135" spans="1:6">
      <c r="A5135" s="4">
        <v>42583</v>
      </c>
      <c r="B5135" s="17">
        <v>42583.875</v>
      </c>
      <c r="C5135">
        <v>21</v>
      </c>
      <c r="D5135">
        <v>8.9</v>
      </c>
      <c r="E5135">
        <v>24.5</v>
      </c>
      <c r="F5135" s="5">
        <v>18.718788551799662</v>
      </c>
    </row>
    <row r="5136" spans="1:6">
      <c r="A5136" s="4">
        <v>42583</v>
      </c>
      <c r="B5136" s="17">
        <v>42583.916666666664</v>
      </c>
      <c r="C5136">
        <v>22</v>
      </c>
      <c r="D5136">
        <v>8.9</v>
      </c>
      <c r="E5136">
        <v>24.5</v>
      </c>
      <c r="F5136" s="5">
        <v>16.7</v>
      </c>
    </row>
    <row r="5137" spans="1:6">
      <c r="A5137" s="4">
        <v>42583</v>
      </c>
      <c r="B5137" s="17">
        <v>42583.958333333336</v>
      </c>
      <c r="C5137">
        <v>23</v>
      </c>
      <c r="D5137">
        <v>8.9</v>
      </c>
      <c r="E5137">
        <v>24.5</v>
      </c>
      <c r="F5137" s="5">
        <v>14.68121144820034</v>
      </c>
    </row>
    <row r="5138" spans="1:6">
      <c r="A5138" s="4">
        <v>42584</v>
      </c>
      <c r="B5138" s="17">
        <v>42584</v>
      </c>
      <c r="C5138">
        <v>0</v>
      </c>
      <c r="D5138">
        <v>14.4</v>
      </c>
      <c r="E5138">
        <v>20.2</v>
      </c>
      <c r="F5138" s="5">
        <v>15.850000000000001</v>
      </c>
    </row>
    <row r="5139" spans="1:6">
      <c r="A5139" s="4">
        <v>42584</v>
      </c>
      <c r="B5139" s="17">
        <v>42584.041666666664</v>
      </c>
      <c r="C5139">
        <v>1</v>
      </c>
      <c r="D5139">
        <v>14.4</v>
      </c>
      <c r="E5139">
        <v>20.2</v>
      </c>
      <c r="F5139" s="5">
        <v>15.249390334559013</v>
      </c>
    </row>
    <row r="5140" spans="1:6">
      <c r="A5140" s="4">
        <v>42584</v>
      </c>
      <c r="B5140" s="17">
        <v>42584.083333333336</v>
      </c>
      <c r="C5140">
        <v>2</v>
      </c>
      <c r="D5140">
        <v>14.4</v>
      </c>
      <c r="E5140">
        <v>20.2</v>
      </c>
      <c r="F5140" s="5">
        <v>14.788526329025128</v>
      </c>
    </row>
    <row r="5141" spans="1:6">
      <c r="A5141" s="4">
        <v>42584</v>
      </c>
      <c r="B5141" s="17">
        <v>42584.125</v>
      </c>
      <c r="C5141">
        <v>3</v>
      </c>
      <c r="D5141">
        <v>14.4</v>
      </c>
      <c r="E5141">
        <v>20.2</v>
      </c>
      <c r="F5141" s="5">
        <v>14.498815103761704</v>
      </c>
    </row>
    <row r="5142" spans="1:6">
      <c r="A5142" s="4">
        <v>42584</v>
      </c>
      <c r="B5142" s="17">
        <v>42584.166666666664</v>
      </c>
      <c r="C5142">
        <v>4</v>
      </c>
      <c r="D5142">
        <v>14.4</v>
      </c>
      <c r="E5142">
        <v>20.2</v>
      </c>
      <c r="F5142" s="5">
        <v>14.400000000000002</v>
      </c>
    </row>
    <row r="5143" spans="1:6">
      <c r="A5143" s="4">
        <v>42584</v>
      </c>
      <c r="B5143" s="17">
        <v>42584.208333333336</v>
      </c>
      <c r="C5143">
        <v>5</v>
      </c>
      <c r="D5143">
        <v>14.4</v>
      </c>
      <c r="E5143">
        <v>20.2</v>
      </c>
      <c r="F5143" s="5">
        <v>14.498815103761704</v>
      </c>
    </row>
    <row r="5144" spans="1:6">
      <c r="A5144" s="4">
        <v>42584</v>
      </c>
      <c r="B5144" s="17">
        <v>42584.25</v>
      </c>
      <c r="C5144">
        <v>6</v>
      </c>
      <c r="D5144">
        <v>14.4</v>
      </c>
      <c r="E5144">
        <v>20.2</v>
      </c>
      <c r="F5144" s="5">
        <v>14.78852632902513</v>
      </c>
    </row>
    <row r="5145" spans="1:6">
      <c r="A5145" s="4">
        <v>42584</v>
      </c>
      <c r="B5145" s="17">
        <v>42584.291666666664</v>
      </c>
      <c r="C5145">
        <v>7</v>
      </c>
      <c r="D5145">
        <v>14.4</v>
      </c>
      <c r="E5145">
        <v>20.2</v>
      </c>
      <c r="F5145" s="5">
        <v>15.249390334559013</v>
      </c>
    </row>
    <row r="5146" spans="1:6">
      <c r="A5146" s="4">
        <v>42584</v>
      </c>
      <c r="B5146" s="17">
        <v>42584.333333333336</v>
      </c>
      <c r="C5146">
        <v>8</v>
      </c>
      <c r="D5146">
        <v>14.4</v>
      </c>
      <c r="E5146">
        <v>20.2</v>
      </c>
      <c r="F5146" s="5">
        <v>15.850000000000001</v>
      </c>
    </row>
    <row r="5147" spans="1:6">
      <c r="A5147" s="4">
        <v>42584</v>
      </c>
      <c r="B5147" s="17">
        <v>42584.375</v>
      </c>
      <c r="C5147">
        <v>9</v>
      </c>
      <c r="D5147">
        <v>14.4</v>
      </c>
      <c r="E5147">
        <v>20.2</v>
      </c>
      <c r="F5147" s="5">
        <v>16.549424769202691</v>
      </c>
    </row>
    <row r="5148" spans="1:6">
      <c r="A5148" s="4">
        <v>42584</v>
      </c>
      <c r="B5148" s="17">
        <v>42584.416666666664</v>
      </c>
      <c r="C5148">
        <v>10</v>
      </c>
      <c r="D5148">
        <v>14.4</v>
      </c>
      <c r="E5148">
        <v>20.2</v>
      </c>
      <c r="F5148" s="5">
        <v>17.3</v>
      </c>
    </row>
    <row r="5149" spans="1:6">
      <c r="A5149" s="4">
        <v>42584</v>
      </c>
      <c r="B5149" s="17">
        <v>42584.458333333336</v>
      </c>
      <c r="C5149">
        <v>11</v>
      </c>
      <c r="D5149">
        <v>14.4</v>
      </c>
      <c r="E5149">
        <v>20.2</v>
      </c>
      <c r="F5149" s="5">
        <v>18.05057523079731</v>
      </c>
    </row>
    <row r="5150" spans="1:6">
      <c r="A5150" s="4">
        <v>42584</v>
      </c>
      <c r="B5150" s="17">
        <v>42584.5</v>
      </c>
      <c r="C5150">
        <v>12</v>
      </c>
      <c r="D5150">
        <v>14.4</v>
      </c>
      <c r="E5150">
        <v>20.2</v>
      </c>
      <c r="F5150" s="5">
        <v>18.75</v>
      </c>
    </row>
    <row r="5151" spans="1:6">
      <c r="A5151" s="4">
        <v>42584</v>
      </c>
      <c r="B5151" s="17">
        <v>42584.541666666664</v>
      </c>
      <c r="C5151">
        <v>13</v>
      </c>
      <c r="D5151">
        <v>14.4</v>
      </c>
      <c r="E5151">
        <v>20.2</v>
      </c>
      <c r="F5151" s="5">
        <v>19.350609665440988</v>
      </c>
    </row>
    <row r="5152" spans="1:6">
      <c r="A5152" s="4">
        <v>42584</v>
      </c>
      <c r="B5152" s="17">
        <v>42584.583333333336</v>
      </c>
      <c r="C5152">
        <v>14</v>
      </c>
      <c r="D5152">
        <v>14.4</v>
      </c>
      <c r="E5152">
        <v>20.2</v>
      </c>
      <c r="F5152" s="5">
        <v>19.811473670974873</v>
      </c>
    </row>
    <row r="5153" spans="1:6">
      <c r="A5153" s="4">
        <v>42584</v>
      </c>
      <c r="B5153" s="17">
        <v>42584.625</v>
      </c>
      <c r="C5153">
        <v>15</v>
      </c>
      <c r="D5153">
        <v>14.4</v>
      </c>
      <c r="E5153">
        <v>20.2</v>
      </c>
      <c r="F5153" s="5">
        <v>20.101184896238298</v>
      </c>
    </row>
    <row r="5154" spans="1:6">
      <c r="A5154" s="4">
        <v>42584</v>
      </c>
      <c r="B5154" s="17">
        <v>42584.666666666664</v>
      </c>
      <c r="C5154">
        <v>16</v>
      </c>
      <c r="D5154">
        <v>14.4</v>
      </c>
      <c r="E5154">
        <v>20.2</v>
      </c>
      <c r="F5154" s="5">
        <v>20.2</v>
      </c>
    </row>
    <row r="5155" spans="1:6">
      <c r="A5155" s="4">
        <v>42584</v>
      </c>
      <c r="B5155" s="17">
        <v>42584.708333333336</v>
      </c>
      <c r="C5155">
        <v>17</v>
      </c>
      <c r="D5155">
        <v>14.4</v>
      </c>
      <c r="E5155">
        <v>20.2</v>
      </c>
      <c r="F5155" s="5">
        <v>20.101184896238298</v>
      </c>
    </row>
    <row r="5156" spans="1:6">
      <c r="A5156" s="4">
        <v>42584</v>
      </c>
      <c r="B5156" s="17">
        <v>42584.75</v>
      </c>
      <c r="C5156">
        <v>18</v>
      </c>
      <c r="D5156">
        <v>14.4</v>
      </c>
      <c r="E5156">
        <v>20.2</v>
      </c>
      <c r="F5156" s="5">
        <v>19.811473670974873</v>
      </c>
    </row>
    <row r="5157" spans="1:6">
      <c r="A5157" s="4">
        <v>42584</v>
      </c>
      <c r="B5157" s="17">
        <v>42584.791666666664</v>
      </c>
      <c r="C5157">
        <v>19</v>
      </c>
      <c r="D5157">
        <v>14.4</v>
      </c>
      <c r="E5157">
        <v>20.2</v>
      </c>
      <c r="F5157" s="5">
        <v>19.350609665440988</v>
      </c>
    </row>
    <row r="5158" spans="1:6">
      <c r="A5158" s="4">
        <v>42584</v>
      </c>
      <c r="B5158" s="17">
        <v>42584.833333333336</v>
      </c>
      <c r="C5158">
        <v>20</v>
      </c>
      <c r="D5158">
        <v>14.4</v>
      </c>
      <c r="E5158">
        <v>20.2</v>
      </c>
      <c r="F5158" s="5">
        <v>18.75</v>
      </c>
    </row>
    <row r="5159" spans="1:6">
      <c r="A5159" s="4">
        <v>42584</v>
      </c>
      <c r="B5159" s="17">
        <v>42584.875</v>
      </c>
      <c r="C5159">
        <v>21</v>
      </c>
      <c r="D5159">
        <v>14.4</v>
      </c>
      <c r="E5159">
        <v>20.2</v>
      </c>
      <c r="F5159" s="5">
        <v>18.05057523079731</v>
      </c>
    </row>
    <row r="5160" spans="1:6">
      <c r="A5160" s="4">
        <v>42584</v>
      </c>
      <c r="B5160" s="17">
        <v>42584.916666666664</v>
      </c>
      <c r="C5160">
        <v>22</v>
      </c>
      <c r="D5160">
        <v>14.4</v>
      </c>
      <c r="E5160">
        <v>20.2</v>
      </c>
      <c r="F5160" s="5">
        <v>17.3</v>
      </c>
    </row>
    <row r="5161" spans="1:6">
      <c r="A5161" s="4">
        <v>42584</v>
      </c>
      <c r="B5161" s="17">
        <v>42584.958333333336</v>
      </c>
      <c r="C5161">
        <v>23</v>
      </c>
      <c r="D5161">
        <v>14.4</v>
      </c>
      <c r="E5161">
        <v>20.2</v>
      </c>
      <c r="F5161" s="5">
        <v>16.549424769202691</v>
      </c>
    </row>
    <row r="5162" spans="1:6">
      <c r="A5162" s="4">
        <v>42585</v>
      </c>
      <c r="B5162" s="17">
        <v>42585</v>
      </c>
      <c r="C5162">
        <v>0</v>
      </c>
      <c r="D5162">
        <v>17.3</v>
      </c>
      <c r="E5162">
        <v>23.3</v>
      </c>
      <c r="F5162" s="5">
        <v>18.8</v>
      </c>
    </row>
    <row r="5163" spans="1:6">
      <c r="A5163" s="4">
        <v>42585</v>
      </c>
      <c r="B5163" s="17">
        <v>42585.041666666664</v>
      </c>
      <c r="C5163">
        <v>1</v>
      </c>
      <c r="D5163">
        <v>17.3</v>
      </c>
      <c r="E5163">
        <v>23.3</v>
      </c>
      <c r="F5163" s="5">
        <v>18.178679656440359</v>
      </c>
    </row>
    <row r="5164" spans="1:6">
      <c r="A5164" s="4">
        <v>42585</v>
      </c>
      <c r="B5164" s="17">
        <v>42585.083333333336</v>
      </c>
      <c r="C5164">
        <v>2</v>
      </c>
      <c r="D5164">
        <v>17.3</v>
      </c>
      <c r="E5164">
        <v>23.3</v>
      </c>
      <c r="F5164" s="5">
        <v>17.701923788646685</v>
      </c>
    </row>
    <row r="5165" spans="1:6">
      <c r="A5165" s="4">
        <v>42585</v>
      </c>
      <c r="B5165" s="17">
        <v>42585.125</v>
      </c>
      <c r="C5165">
        <v>3</v>
      </c>
      <c r="D5165">
        <v>17.3</v>
      </c>
      <c r="E5165">
        <v>23.3</v>
      </c>
      <c r="F5165" s="5">
        <v>17.402222521132796</v>
      </c>
    </row>
    <row r="5166" spans="1:6">
      <c r="A5166" s="4">
        <v>42585</v>
      </c>
      <c r="B5166" s="17">
        <v>42585.166666666664</v>
      </c>
      <c r="C5166">
        <v>4</v>
      </c>
      <c r="D5166">
        <v>17.3</v>
      </c>
      <c r="E5166">
        <v>23.3</v>
      </c>
      <c r="F5166" s="5">
        <v>17.3</v>
      </c>
    </row>
    <row r="5167" spans="1:6">
      <c r="A5167" s="4">
        <v>42585</v>
      </c>
      <c r="B5167" s="17">
        <v>42585.208333333336</v>
      </c>
      <c r="C5167">
        <v>5</v>
      </c>
      <c r="D5167">
        <v>17.3</v>
      </c>
      <c r="E5167">
        <v>23.3</v>
      </c>
      <c r="F5167" s="5">
        <v>17.402222521132796</v>
      </c>
    </row>
    <row r="5168" spans="1:6">
      <c r="A5168" s="4">
        <v>42585</v>
      </c>
      <c r="B5168" s="17">
        <v>42585.25</v>
      </c>
      <c r="C5168">
        <v>6</v>
      </c>
      <c r="D5168">
        <v>17.3</v>
      </c>
      <c r="E5168">
        <v>23.3</v>
      </c>
      <c r="F5168" s="5">
        <v>17.701923788646685</v>
      </c>
    </row>
    <row r="5169" spans="1:6">
      <c r="A5169" s="4">
        <v>42585</v>
      </c>
      <c r="B5169" s="17">
        <v>42585.291666666664</v>
      </c>
      <c r="C5169">
        <v>7</v>
      </c>
      <c r="D5169">
        <v>17.3</v>
      </c>
      <c r="E5169">
        <v>23.3</v>
      </c>
      <c r="F5169" s="5">
        <v>18.178679656440359</v>
      </c>
    </row>
    <row r="5170" spans="1:6">
      <c r="A5170" s="4">
        <v>42585</v>
      </c>
      <c r="B5170" s="17">
        <v>42585.333333333336</v>
      </c>
      <c r="C5170">
        <v>8</v>
      </c>
      <c r="D5170">
        <v>17.3</v>
      </c>
      <c r="E5170">
        <v>23.3</v>
      </c>
      <c r="F5170" s="5">
        <v>18.8</v>
      </c>
    </row>
    <row r="5171" spans="1:6">
      <c r="A5171" s="4">
        <v>42585</v>
      </c>
      <c r="B5171" s="17">
        <v>42585.375</v>
      </c>
      <c r="C5171">
        <v>9</v>
      </c>
      <c r="D5171">
        <v>17.3</v>
      </c>
      <c r="E5171">
        <v>23.3</v>
      </c>
      <c r="F5171" s="5">
        <v>19.523542864692438</v>
      </c>
    </row>
    <row r="5172" spans="1:6">
      <c r="A5172" s="4">
        <v>42585</v>
      </c>
      <c r="B5172" s="17">
        <v>42585.416666666664</v>
      </c>
      <c r="C5172">
        <v>10</v>
      </c>
      <c r="D5172">
        <v>17.3</v>
      </c>
      <c r="E5172">
        <v>23.3</v>
      </c>
      <c r="F5172" s="5">
        <v>20.3</v>
      </c>
    </row>
    <row r="5173" spans="1:6">
      <c r="A5173" s="4">
        <v>42585</v>
      </c>
      <c r="B5173" s="17">
        <v>42585.458333333336</v>
      </c>
      <c r="C5173">
        <v>11</v>
      </c>
      <c r="D5173">
        <v>17.3</v>
      </c>
      <c r="E5173">
        <v>23.3</v>
      </c>
      <c r="F5173" s="5">
        <v>21.076457135307564</v>
      </c>
    </row>
    <row r="5174" spans="1:6">
      <c r="A5174" s="4">
        <v>42585</v>
      </c>
      <c r="B5174" s="17">
        <v>42585.5</v>
      </c>
      <c r="C5174">
        <v>12</v>
      </c>
      <c r="D5174">
        <v>17.3</v>
      </c>
      <c r="E5174">
        <v>23.3</v>
      </c>
      <c r="F5174" s="5">
        <v>21.8</v>
      </c>
    </row>
    <row r="5175" spans="1:6">
      <c r="A5175" s="4">
        <v>42585</v>
      </c>
      <c r="B5175" s="17">
        <v>42585.541666666664</v>
      </c>
      <c r="C5175">
        <v>13</v>
      </c>
      <c r="D5175">
        <v>17.3</v>
      </c>
      <c r="E5175">
        <v>23.3</v>
      </c>
      <c r="F5175" s="5">
        <v>22.421320343559643</v>
      </c>
    </row>
    <row r="5176" spans="1:6">
      <c r="A5176" s="4">
        <v>42585</v>
      </c>
      <c r="B5176" s="17">
        <v>42585.583333333336</v>
      </c>
      <c r="C5176">
        <v>14</v>
      </c>
      <c r="D5176">
        <v>17.3</v>
      </c>
      <c r="E5176">
        <v>23.3</v>
      </c>
      <c r="F5176" s="5">
        <v>22.898076211353317</v>
      </c>
    </row>
    <row r="5177" spans="1:6">
      <c r="A5177" s="4">
        <v>42585</v>
      </c>
      <c r="B5177" s="17">
        <v>42585.625</v>
      </c>
      <c r="C5177">
        <v>15</v>
      </c>
      <c r="D5177">
        <v>17.3</v>
      </c>
      <c r="E5177">
        <v>23.3</v>
      </c>
      <c r="F5177" s="5">
        <v>23.197777478867206</v>
      </c>
    </row>
    <row r="5178" spans="1:6">
      <c r="A5178" s="4">
        <v>42585</v>
      </c>
      <c r="B5178" s="17">
        <v>42585.666666666664</v>
      </c>
      <c r="C5178">
        <v>16</v>
      </c>
      <c r="D5178">
        <v>17.3</v>
      </c>
      <c r="E5178">
        <v>23.3</v>
      </c>
      <c r="F5178" s="5">
        <v>23.3</v>
      </c>
    </row>
    <row r="5179" spans="1:6">
      <c r="A5179" s="4">
        <v>42585</v>
      </c>
      <c r="B5179" s="17">
        <v>42585.708333333336</v>
      </c>
      <c r="C5179">
        <v>17</v>
      </c>
      <c r="D5179">
        <v>17.3</v>
      </c>
      <c r="E5179">
        <v>23.3</v>
      </c>
      <c r="F5179" s="5">
        <v>23.197777478867206</v>
      </c>
    </row>
    <row r="5180" spans="1:6">
      <c r="A5180" s="4">
        <v>42585</v>
      </c>
      <c r="B5180" s="17">
        <v>42585.75</v>
      </c>
      <c r="C5180">
        <v>18</v>
      </c>
      <c r="D5180">
        <v>17.3</v>
      </c>
      <c r="E5180">
        <v>23.3</v>
      </c>
      <c r="F5180" s="5">
        <v>22.898076211353317</v>
      </c>
    </row>
    <row r="5181" spans="1:6">
      <c r="A5181" s="4">
        <v>42585</v>
      </c>
      <c r="B5181" s="17">
        <v>42585.791666666664</v>
      </c>
      <c r="C5181">
        <v>19</v>
      </c>
      <c r="D5181">
        <v>17.3</v>
      </c>
      <c r="E5181">
        <v>23.3</v>
      </c>
      <c r="F5181" s="5">
        <v>22.421320343559643</v>
      </c>
    </row>
    <row r="5182" spans="1:6">
      <c r="A5182" s="4">
        <v>42585</v>
      </c>
      <c r="B5182" s="17">
        <v>42585.833333333336</v>
      </c>
      <c r="C5182">
        <v>20</v>
      </c>
      <c r="D5182">
        <v>17.3</v>
      </c>
      <c r="E5182">
        <v>23.3</v>
      </c>
      <c r="F5182" s="5">
        <v>21.8</v>
      </c>
    </row>
    <row r="5183" spans="1:6">
      <c r="A5183" s="4">
        <v>42585</v>
      </c>
      <c r="B5183" s="17">
        <v>42585.875</v>
      </c>
      <c r="C5183">
        <v>21</v>
      </c>
      <c r="D5183">
        <v>17.3</v>
      </c>
      <c r="E5183">
        <v>23.3</v>
      </c>
      <c r="F5183" s="5">
        <v>21.076457135307564</v>
      </c>
    </row>
    <row r="5184" spans="1:6">
      <c r="A5184" s="4">
        <v>42585</v>
      </c>
      <c r="B5184" s="17">
        <v>42585.916666666664</v>
      </c>
      <c r="C5184">
        <v>22</v>
      </c>
      <c r="D5184">
        <v>17.3</v>
      </c>
      <c r="E5184">
        <v>23.3</v>
      </c>
      <c r="F5184" s="5">
        <v>20.3</v>
      </c>
    </row>
    <row r="5185" spans="1:6">
      <c r="A5185" s="4">
        <v>42585</v>
      </c>
      <c r="B5185" s="17">
        <v>42585.958333333336</v>
      </c>
      <c r="C5185">
        <v>23</v>
      </c>
      <c r="D5185">
        <v>17.3</v>
      </c>
      <c r="E5185">
        <v>23.3</v>
      </c>
      <c r="F5185" s="5">
        <v>19.523542864692441</v>
      </c>
    </row>
    <row r="5186" spans="1:6">
      <c r="A5186" s="4">
        <v>42586</v>
      </c>
      <c r="B5186" s="17">
        <v>42586</v>
      </c>
      <c r="C5186">
        <v>0</v>
      </c>
      <c r="D5186">
        <v>16.600000000000001</v>
      </c>
      <c r="E5186">
        <v>20</v>
      </c>
      <c r="F5186" s="5">
        <v>17.45</v>
      </c>
    </row>
    <row r="5187" spans="1:6">
      <c r="A5187" s="4">
        <v>42586</v>
      </c>
      <c r="B5187" s="17">
        <v>42586.041666666664</v>
      </c>
      <c r="C5187">
        <v>1</v>
      </c>
      <c r="D5187">
        <v>16.600000000000001</v>
      </c>
      <c r="E5187">
        <v>20</v>
      </c>
      <c r="F5187" s="5">
        <v>17.097918471982869</v>
      </c>
    </row>
    <row r="5188" spans="1:6">
      <c r="A5188" s="4">
        <v>42586</v>
      </c>
      <c r="B5188" s="17">
        <v>42586.083333333336</v>
      </c>
      <c r="C5188">
        <v>2</v>
      </c>
      <c r="D5188">
        <v>16.600000000000001</v>
      </c>
      <c r="E5188">
        <v>20</v>
      </c>
      <c r="F5188" s="5">
        <v>16.827756813566456</v>
      </c>
    </row>
    <row r="5189" spans="1:6">
      <c r="A5189" s="4">
        <v>42586</v>
      </c>
      <c r="B5189" s="17">
        <v>42586.125</v>
      </c>
      <c r="C5189">
        <v>3</v>
      </c>
      <c r="D5189">
        <v>16.600000000000001</v>
      </c>
      <c r="E5189">
        <v>20</v>
      </c>
      <c r="F5189" s="5">
        <v>16.657926095308586</v>
      </c>
    </row>
    <row r="5190" spans="1:6">
      <c r="A5190" s="4">
        <v>42586</v>
      </c>
      <c r="B5190" s="17">
        <v>42586.166666666664</v>
      </c>
      <c r="C5190">
        <v>4</v>
      </c>
      <c r="D5190">
        <v>16.600000000000001</v>
      </c>
      <c r="E5190">
        <v>20</v>
      </c>
      <c r="F5190" s="5">
        <v>16.600000000000001</v>
      </c>
    </row>
    <row r="5191" spans="1:6">
      <c r="A5191" s="4">
        <v>42586</v>
      </c>
      <c r="B5191" s="17">
        <v>42586.208333333336</v>
      </c>
      <c r="C5191">
        <v>5</v>
      </c>
      <c r="D5191">
        <v>16.600000000000001</v>
      </c>
      <c r="E5191">
        <v>20</v>
      </c>
      <c r="F5191" s="5">
        <v>16.657926095308586</v>
      </c>
    </row>
    <row r="5192" spans="1:6">
      <c r="A5192" s="4">
        <v>42586</v>
      </c>
      <c r="B5192" s="17">
        <v>42586.25</v>
      </c>
      <c r="C5192">
        <v>6</v>
      </c>
      <c r="D5192">
        <v>16.600000000000001</v>
      </c>
      <c r="E5192">
        <v>20</v>
      </c>
      <c r="F5192" s="5">
        <v>16.827756813566456</v>
      </c>
    </row>
    <row r="5193" spans="1:6">
      <c r="A5193" s="4">
        <v>42586</v>
      </c>
      <c r="B5193" s="17">
        <v>42586.291666666664</v>
      </c>
      <c r="C5193">
        <v>7</v>
      </c>
      <c r="D5193">
        <v>16.600000000000001</v>
      </c>
      <c r="E5193">
        <v>20</v>
      </c>
      <c r="F5193" s="5">
        <v>17.097918471982869</v>
      </c>
    </row>
    <row r="5194" spans="1:6">
      <c r="A5194" s="4">
        <v>42586</v>
      </c>
      <c r="B5194" s="17">
        <v>42586.333333333336</v>
      </c>
      <c r="C5194">
        <v>8</v>
      </c>
      <c r="D5194">
        <v>16.600000000000001</v>
      </c>
      <c r="E5194">
        <v>20</v>
      </c>
      <c r="F5194" s="5">
        <v>17.45</v>
      </c>
    </row>
    <row r="5195" spans="1:6">
      <c r="A5195" s="4">
        <v>42586</v>
      </c>
      <c r="B5195" s="17">
        <v>42586.375</v>
      </c>
      <c r="C5195">
        <v>9</v>
      </c>
      <c r="D5195">
        <v>16.600000000000001</v>
      </c>
      <c r="E5195">
        <v>20</v>
      </c>
      <c r="F5195" s="5">
        <v>17.860007623325714</v>
      </c>
    </row>
    <row r="5196" spans="1:6">
      <c r="A5196" s="4">
        <v>42586</v>
      </c>
      <c r="B5196" s="17">
        <v>42586.416666666664</v>
      </c>
      <c r="C5196">
        <v>10</v>
      </c>
      <c r="D5196">
        <v>16.600000000000001</v>
      </c>
      <c r="E5196">
        <v>20</v>
      </c>
      <c r="F5196" s="5">
        <v>18.3</v>
      </c>
    </row>
    <row r="5197" spans="1:6">
      <c r="A5197" s="4">
        <v>42586</v>
      </c>
      <c r="B5197" s="17">
        <v>42586.458333333336</v>
      </c>
      <c r="C5197">
        <v>11</v>
      </c>
      <c r="D5197">
        <v>16.600000000000001</v>
      </c>
      <c r="E5197">
        <v>20</v>
      </c>
      <c r="F5197" s="5">
        <v>18.739992376674287</v>
      </c>
    </row>
    <row r="5198" spans="1:6">
      <c r="A5198" s="4">
        <v>42586</v>
      </c>
      <c r="B5198" s="17">
        <v>42586.5</v>
      </c>
      <c r="C5198">
        <v>12</v>
      </c>
      <c r="D5198">
        <v>16.600000000000001</v>
      </c>
      <c r="E5198">
        <v>20</v>
      </c>
      <c r="F5198" s="5">
        <v>19.150000000000002</v>
      </c>
    </row>
    <row r="5199" spans="1:6">
      <c r="A5199" s="4">
        <v>42586</v>
      </c>
      <c r="B5199" s="17">
        <v>42586.541666666664</v>
      </c>
      <c r="C5199">
        <v>13</v>
      </c>
      <c r="D5199">
        <v>16.600000000000001</v>
      </c>
      <c r="E5199">
        <v>20</v>
      </c>
      <c r="F5199" s="5">
        <v>19.502081528017129</v>
      </c>
    </row>
    <row r="5200" spans="1:6">
      <c r="A5200" s="4">
        <v>42586</v>
      </c>
      <c r="B5200" s="17">
        <v>42586.583333333336</v>
      </c>
      <c r="C5200">
        <v>14</v>
      </c>
      <c r="D5200">
        <v>16.600000000000001</v>
      </c>
      <c r="E5200">
        <v>20</v>
      </c>
      <c r="F5200" s="5">
        <v>19.772243186433546</v>
      </c>
    </row>
    <row r="5201" spans="1:6">
      <c r="A5201" s="4">
        <v>42586</v>
      </c>
      <c r="B5201" s="17">
        <v>42586.625</v>
      </c>
      <c r="C5201">
        <v>15</v>
      </c>
      <c r="D5201">
        <v>16.600000000000001</v>
      </c>
      <c r="E5201">
        <v>20</v>
      </c>
      <c r="F5201" s="5">
        <v>19.942073904691416</v>
      </c>
    </row>
    <row r="5202" spans="1:6">
      <c r="A5202" s="4">
        <v>42586</v>
      </c>
      <c r="B5202" s="17">
        <v>42586.666666666664</v>
      </c>
      <c r="C5202">
        <v>16</v>
      </c>
      <c r="D5202">
        <v>16.600000000000001</v>
      </c>
      <c r="E5202">
        <v>20</v>
      </c>
      <c r="F5202" s="5">
        <v>20</v>
      </c>
    </row>
    <row r="5203" spans="1:6">
      <c r="A5203" s="4">
        <v>42586</v>
      </c>
      <c r="B5203" s="17">
        <v>42586.708333333336</v>
      </c>
      <c r="C5203">
        <v>17</v>
      </c>
      <c r="D5203">
        <v>16.600000000000001</v>
      </c>
      <c r="E5203">
        <v>20</v>
      </c>
      <c r="F5203" s="5">
        <v>19.942073904691416</v>
      </c>
    </row>
    <row r="5204" spans="1:6">
      <c r="A5204" s="4">
        <v>42586</v>
      </c>
      <c r="B5204" s="17">
        <v>42586.75</v>
      </c>
      <c r="C5204">
        <v>18</v>
      </c>
      <c r="D5204">
        <v>16.600000000000001</v>
      </c>
      <c r="E5204">
        <v>20</v>
      </c>
      <c r="F5204" s="5">
        <v>19.772243186433546</v>
      </c>
    </row>
    <row r="5205" spans="1:6">
      <c r="A5205" s="4">
        <v>42586</v>
      </c>
      <c r="B5205" s="17">
        <v>42586.791666666664</v>
      </c>
      <c r="C5205">
        <v>19</v>
      </c>
      <c r="D5205">
        <v>16.600000000000001</v>
      </c>
      <c r="E5205">
        <v>20</v>
      </c>
      <c r="F5205" s="5">
        <v>19.502081528017133</v>
      </c>
    </row>
    <row r="5206" spans="1:6">
      <c r="A5206" s="4">
        <v>42586</v>
      </c>
      <c r="B5206" s="17">
        <v>42586.833333333336</v>
      </c>
      <c r="C5206">
        <v>20</v>
      </c>
      <c r="D5206">
        <v>16.600000000000001</v>
      </c>
      <c r="E5206">
        <v>20</v>
      </c>
      <c r="F5206" s="5">
        <v>19.150000000000002</v>
      </c>
    </row>
    <row r="5207" spans="1:6">
      <c r="A5207" s="4">
        <v>42586</v>
      </c>
      <c r="B5207" s="17">
        <v>42586.875</v>
      </c>
      <c r="C5207">
        <v>21</v>
      </c>
      <c r="D5207">
        <v>16.600000000000001</v>
      </c>
      <c r="E5207">
        <v>20</v>
      </c>
      <c r="F5207" s="5">
        <v>18.739992376674287</v>
      </c>
    </row>
    <row r="5208" spans="1:6">
      <c r="A5208" s="4">
        <v>42586</v>
      </c>
      <c r="B5208" s="17">
        <v>42586.916666666664</v>
      </c>
      <c r="C5208">
        <v>22</v>
      </c>
      <c r="D5208">
        <v>16.600000000000001</v>
      </c>
      <c r="E5208">
        <v>20</v>
      </c>
      <c r="F5208" s="5">
        <v>18.3</v>
      </c>
    </row>
    <row r="5209" spans="1:6">
      <c r="A5209" s="4">
        <v>42586</v>
      </c>
      <c r="B5209" s="17">
        <v>42586.958333333336</v>
      </c>
      <c r="C5209">
        <v>23</v>
      </c>
      <c r="D5209">
        <v>16.600000000000001</v>
      </c>
      <c r="E5209">
        <v>20</v>
      </c>
      <c r="F5209" s="5">
        <v>17.860007623325718</v>
      </c>
    </row>
    <row r="5210" spans="1:6">
      <c r="A5210" s="4">
        <v>42587</v>
      </c>
      <c r="B5210" s="17">
        <v>42587</v>
      </c>
      <c r="C5210">
        <v>0</v>
      </c>
      <c r="D5210">
        <v>11.6</v>
      </c>
      <c r="E5210">
        <v>23.2</v>
      </c>
      <c r="F5210" s="5">
        <v>14.499999999999998</v>
      </c>
    </row>
    <row r="5211" spans="1:6">
      <c r="A5211" s="4">
        <v>42587</v>
      </c>
      <c r="B5211" s="17">
        <v>42587.041666666664</v>
      </c>
      <c r="C5211">
        <v>1</v>
      </c>
      <c r="D5211">
        <v>11.6</v>
      </c>
      <c r="E5211">
        <v>23.2</v>
      </c>
      <c r="F5211" s="5">
        <v>13.298780669118024</v>
      </c>
    </row>
    <row r="5212" spans="1:6">
      <c r="A5212" s="4">
        <v>42587</v>
      </c>
      <c r="B5212" s="17">
        <v>42587.083333333336</v>
      </c>
      <c r="C5212">
        <v>2</v>
      </c>
      <c r="D5212">
        <v>11.6</v>
      </c>
      <c r="E5212">
        <v>23.2</v>
      </c>
      <c r="F5212" s="5">
        <v>12.377052658050253</v>
      </c>
    </row>
    <row r="5213" spans="1:6">
      <c r="A5213" s="4">
        <v>42587</v>
      </c>
      <c r="B5213" s="17">
        <v>42587.125</v>
      </c>
      <c r="C5213">
        <v>3</v>
      </c>
      <c r="D5213">
        <v>11.6</v>
      </c>
      <c r="E5213">
        <v>23.2</v>
      </c>
      <c r="F5213" s="5">
        <v>11.797630207523403</v>
      </c>
    </row>
    <row r="5214" spans="1:6">
      <c r="A5214" s="4">
        <v>42587</v>
      </c>
      <c r="B5214" s="17">
        <v>42587.166666666664</v>
      </c>
      <c r="C5214">
        <v>4</v>
      </c>
      <c r="D5214">
        <v>11.6</v>
      </c>
      <c r="E5214">
        <v>23.2</v>
      </c>
      <c r="F5214" s="5">
        <v>11.599999999999998</v>
      </c>
    </row>
    <row r="5215" spans="1:6">
      <c r="A5215" s="4">
        <v>42587</v>
      </c>
      <c r="B5215" s="17">
        <v>42587.208333333336</v>
      </c>
      <c r="C5215">
        <v>5</v>
      </c>
      <c r="D5215">
        <v>11.6</v>
      </c>
      <c r="E5215">
        <v>23.2</v>
      </c>
      <c r="F5215" s="5">
        <v>11.797630207523403</v>
      </c>
    </row>
    <row r="5216" spans="1:6">
      <c r="A5216" s="4">
        <v>42587</v>
      </c>
      <c r="B5216" s="17">
        <v>42587.25</v>
      </c>
      <c r="C5216">
        <v>6</v>
      </c>
      <c r="D5216">
        <v>11.6</v>
      </c>
      <c r="E5216">
        <v>23.2</v>
      </c>
      <c r="F5216" s="5">
        <v>12.377052658050255</v>
      </c>
    </row>
    <row r="5217" spans="1:6">
      <c r="A5217" s="4">
        <v>42587</v>
      </c>
      <c r="B5217" s="17">
        <v>42587.291666666664</v>
      </c>
      <c r="C5217">
        <v>7</v>
      </c>
      <c r="D5217">
        <v>11.6</v>
      </c>
      <c r="E5217">
        <v>23.2</v>
      </c>
      <c r="F5217" s="5">
        <v>13.298780669118024</v>
      </c>
    </row>
    <row r="5218" spans="1:6">
      <c r="A5218" s="4">
        <v>42587</v>
      </c>
      <c r="B5218" s="17">
        <v>42587.333333333336</v>
      </c>
      <c r="C5218">
        <v>8</v>
      </c>
      <c r="D5218">
        <v>11.6</v>
      </c>
      <c r="E5218">
        <v>23.2</v>
      </c>
      <c r="F5218" s="5">
        <v>14.499999999999998</v>
      </c>
    </row>
    <row r="5219" spans="1:6">
      <c r="A5219" s="4">
        <v>42587</v>
      </c>
      <c r="B5219" s="17">
        <v>42587.375</v>
      </c>
      <c r="C5219">
        <v>9</v>
      </c>
      <c r="D5219">
        <v>11.6</v>
      </c>
      <c r="E5219">
        <v>23.2</v>
      </c>
      <c r="F5219" s="5">
        <v>15.898849538405379</v>
      </c>
    </row>
    <row r="5220" spans="1:6">
      <c r="A5220" s="4">
        <v>42587</v>
      </c>
      <c r="B5220" s="17">
        <v>42587.416666666664</v>
      </c>
      <c r="C5220">
        <v>10</v>
      </c>
      <c r="D5220">
        <v>11.6</v>
      </c>
      <c r="E5220">
        <v>23.2</v>
      </c>
      <c r="F5220" s="5">
        <v>17.399999999999999</v>
      </c>
    </row>
    <row r="5221" spans="1:6">
      <c r="A5221" s="4">
        <v>42587</v>
      </c>
      <c r="B5221" s="17">
        <v>42587.458333333336</v>
      </c>
      <c r="C5221">
        <v>11</v>
      </c>
      <c r="D5221">
        <v>11.6</v>
      </c>
      <c r="E5221">
        <v>23.2</v>
      </c>
      <c r="F5221" s="5">
        <v>18.901150461594618</v>
      </c>
    </row>
    <row r="5222" spans="1:6">
      <c r="A5222" s="4">
        <v>42587</v>
      </c>
      <c r="B5222" s="17">
        <v>42587.5</v>
      </c>
      <c r="C5222">
        <v>12</v>
      </c>
      <c r="D5222">
        <v>11.6</v>
      </c>
      <c r="E5222">
        <v>23.2</v>
      </c>
      <c r="F5222" s="5">
        <v>20.3</v>
      </c>
    </row>
    <row r="5223" spans="1:6">
      <c r="A5223" s="4">
        <v>42587</v>
      </c>
      <c r="B5223" s="17">
        <v>42587.541666666664</v>
      </c>
      <c r="C5223">
        <v>13</v>
      </c>
      <c r="D5223">
        <v>11.6</v>
      </c>
      <c r="E5223">
        <v>23.2</v>
      </c>
      <c r="F5223" s="5">
        <v>21.501219330881973</v>
      </c>
    </row>
    <row r="5224" spans="1:6">
      <c r="A5224" s="4">
        <v>42587</v>
      </c>
      <c r="B5224" s="17">
        <v>42587.583333333336</v>
      </c>
      <c r="C5224">
        <v>14</v>
      </c>
      <c r="D5224">
        <v>11.6</v>
      </c>
      <c r="E5224">
        <v>23.2</v>
      </c>
      <c r="F5224" s="5">
        <v>22.422947341949744</v>
      </c>
    </row>
    <row r="5225" spans="1:6">
      <c r="A5225" s="4">
        <v>42587</v>
      </c>
      <c r="B5225" s="17">
        <v>42587.625</v>
      </c>
      <c r="C5225">
        <v>15</v>
      </c>
      <c r="D5225">
        <v>11.6</v>
      </c>
      <c r="E5225">
        <v>23.2</v>
      </c>
      <c r="F5225" s="5">
        <v>23.002369792476593</v>
      </c>
    </row>
    <row r="5226" spans="1:6">
      <c r="A5226" s="4">
        <v>42587</v>
      </c>
      <c r="B5226" s="17">
        <v>42587.666666666664</v>
      </c>
      <c r="C5226">
        <v>16</v>
      </c>
      <c r="D5226">
        <v>11.6</v>
      </c>
      <c r="E5226">
        <v>23.2</v>
      </c>
      <c r="F5226" s="5">
        <v>23.2</v>
      </c>
    </row>
    <row r="5227" spans="1:6">
      <c r="A5227" s="4">
        <v>42587</v>
      </c>
      <c r="B5227" s="17">
        <v>42587.708333333336</v>
      </c>
      <c r="C5227">
        <v>17</v>
      </c>
      <c r="D5227">
        <v>11.6</v>
      </c>
      <c r="E5227">
        <v>23.2</v>
      </c>
      <c r="F5227" s="5">
        <v>23.002369792476596</v>
      </c>
    </row>
    <row r="5228" spans="1:6">
      <c r="A5228" s="4">
        <v>42587</v>
      </c>
      <c r="B5228" s="17">
        <v>42587.75</v>
      </c>
      <c r="C5228">
        <v>18</v>
      </c>
      <c r="D5228">
        <v>11.6</v>
      </c>
      <c r="E5228">
        <v>23.2</v>
      </c>
      <c r="F5228" s="5">
        <v>22.422947341949744</v>
      </c>
    </row>
    <row r="5229" spans="1:6">
      <c r="A5229" s="4">
        <v>42587</v>
      </c>
      <c r="B5229" s="17">
        <v>42587.791666666664</v>
      </c>
      <c r="C5229">
        <v>19</v>
      </c>
      <c r="D5229">
        <v>11.6</v>
      </c>
      <c r="E5229">
        <v>23.2</v>
      </c>
      <c r="F5229" s="5">
        <v>21.501219330881973</v>
      </c>
    </row>
    <row r="5230" spans="1:6">
      <c r="A5230" s="4">
        <v>42587</v>
      </c>
      <c r="B5230" s="17">
        <v>42587.833333333336</v>
      </c>
      <c r="C5230">
        <v>20</v>
      </c>
      <c r="D5230">
        <v>11.6</v>
      </c>
      <c r="E5230">
        <v>23.2</v>
      </c>
      <c r="F5230" s="5">
        <v>20.3</v>
      </c>
    </row>
    <row r="5231" spans="1:6">
      <c r="A5231" s="4">
        <v>42587</v>
      </c>
      <c r="B5231" s="17">
        <v>42587.875</v>
      </c>
      <c r="C5231">
        <v>21</v>
      </c>
      <c r="D5231">
        <v>11.6</v>
      </c>
      <c r="E5231">
        <v>23.2</v>
      </c>
      <c r="F5231" s="5">
        <v>18.901150461594618</v>
      </c>
    </row>
    <row r="5232" spans="1:6">
      <c r="A5232" s="4">
        <v>42587</v>
      </c>
      <c r="B5232" s="17">
        <v>42587.916666666664</v>
      </c>
      <c r="C5232">
        <v>22</v>
      </c>
      <c r="D5232">
        <v>11.6</v>
      </c>
      <c r="E5232">
        <v>23.2</v>
      </c>
      <c r="F5232" s="5">
        <v>17.399999999999999</v>
      </c>
    </row>
    <row r="5233" spans="1:6">
      <c r="A5233" s="4">
        <v>42587</v>
      </c>
      <c r="B5233" s="17">
        <v>42587.958333333336</v>
      </c>
      <c r="C5233">
        <v>23</v>
      </c>
      <c r="D5233">
        <v>11.6</v>
      </c>
      <c r="E5233">
        <v>23.2</v>
      </c>
      <c r="F5233" s="5">
        <v>15.898849538405381</v>
      </c>
    </row>
    <row r="5234" spans="1:6">
      <c r="A5234" s="4">
        <v>42588</v>
      </c>
      <c r="B5234" s="17">
        <v>42588</v>
      </c>
      <c r="C5234">
        <v>0</v>
      </c>
      <c r="D5234">
        <v>8.4</v>
      </c>
      <c r="E5234">
        <v>24.2</v>
      </c>
      <c r="F5234" s="5">
        <v>12.35</v>
      </c>
    </row>
    <row r="5235" spans="1:6">
      <c r="A5235" s="4">
        <v>42588</v>
      </c>
      <c r="B5235" s="17">
        <v>42588.041666666664</v>
      </c>
      <c r="C5235">
        <v>1</v>
      </c>
      <c r="D5235">
        <v>8.4</v>
      </c>
      <c r="E5235">
        <v>24.2</v>
      </c>
      <c r="F5235" s="5">
        <v>10.713856428626276</v>
      </c>
    </row>
    <row r="5236" spans="1:6">
      <c r="A5236" s="4">
        <v>42588</v>
      </c>
      <c r="B5236" s="17">
        <v>42588.083333333336</v>
      </c>
      <c r="C5236">
        <v>2</v>
      </c>
      <c r="D5236">
        <v>8.4</v>
      </c>
      <c r="E5236">
        <v>24.2</v>
      </c>
      <c r="F5236" s="5">
        <v>9.4583993101029353</v>
      </c>
    </row>
    <row r="5237" spans="1:6">
      <c r="A5237" s="4">
        <v>42588</v>
      </c>
      <c r="B5237" s="17">
        <v>42588.125</v>
      </c>
      <c r="C5237">
        <v>3</v>
      </c>
      <c r="D5237">
        <v>8.4</v>
      </c>
      <c r="E5237">
        <v>24.2</v>
      </c>
      <c r="F5237" s="5">
        <v>8.6691859723163613</v>
      </c>
    </row>
    <row r="5238" spans="1:6">
      <c r="A5238" s="4">
        <v>42588</v>
      </c>
      <c r="B5238" s="17">
        <v>42588.166666666664</v>
      </c>
      <c r="C5238">
        <v>4</v>
      </c>
      <c r="D5238">
        <v>8.4</v>
      </c>
      <c r="E5238">
        <v>24.2</v>
      </c>
      <c r="F5238" s="5">
        <v>8.4000000000000021</v>
      </c>
    </row>
    <row r="5239" spans="1:6">
      <c r="A5239" s="4">
        <v>42588</v>
      </c>
      <c r="B5239" s="17">
        <v>42588.208333333336</v>
      </c>
      <c r="C5239">
        <v>5</v>
      </c>
      <c r="D5239">
        <v>8.4</v>
      </c>
      <c r="E5239">
        <v>24.2</v>
      </c>
      <c r="F5239" s="5">
        <v>8.6691859723163613</v>
      </c>
    </row>
    <row r="5240" spans="1:6">
      <c r="A5240" s="4">
        <v>42588</v>
      </c>
      <c r="B5240" s="17">
        <v>42588.25</v>
      </c>
      <c r="C5240">
        <v>6</v>
      </c>
      <c r="D5240">
        <v>8.4</v>
      </c>
      <c r="E5240">
        <v>24.2</v>
      </c>
      <c r="F5240" s="5">
        <v>9.4583993101029371</v>
      </c>
    </row>
    <row r="5241" spans="1:6">
      <c r="A5241" s="4">
        <v>42588</v>
      </c>
      <c r="B5241" s="17">
        <v>42588.291666666664</v>
      </c>
      <c r="C5241">
        <v>7</v>
      </c>
      <c r="D5241">
        <v>8.4</v>
      </c>
      <c r="E5241">
        <v>24.2</v>
      </c>
      <c r="F5241" s="5">
        <v>10.713856428626276</v>
      </c>
    </row>
    <row r="5242" spans="1:6">
      <c r="A5242" s="4">
        <v>42588</v>
      </c>
      <c r="B5242" s="17">
        <v>42588.333333333336</v>
      </c>
      <c r="C5242">
        <v>8</v>
      </c>
      <c r="D5242">
        <v>8.4</v>
      </c>
      <c r="E5242">
        <v>24.2</v>
      </c>
      <c r="F5242" s="5">
        <v>12.35</v>
      </c>
    </row>
    <row r="5243" spans="1:6">
      <c r="A5243" s="4">
        <v>42588</v>
      </c>
      <c r="B5243" s="17">
        <v>42588.375</v>
      </c>
      <c r="C5243">
        <v>9</v>
      </c>
      <c r="D5243">
        <v>8.4</v>
      </c>
      <c r="E5243">
        <v>24.2</v>
      </c>
      <c r="F5243" s="5">
        <v>14.255329543690086</v>
      </c>
    </row>
    <row r="5244" spans="1:6">
      <c r="A5244" s="4">
        <v>42588</v>
      </c>
      <c r="B5244" s="17">
        <v>42588.416666666664</v>
      </c>
      <c r="C5244">
        <v>10</v>
      </c>
      <c r="D5244">
        <v>8.4</v>
      </c>
      <c r="E5244">
        <v>24.2</v>
      </c>
      <c r="F5244" s="5">
        <v>16.299999999999997</v>
      </c>
    </row>
    <row r="5245" spans="1:6">
      <c r="A5245" s="4">
        <v>42588</v>
      </c>
      <c r="B5245" s="17">
        <v>42588.458333333336</v>
      </c>
      <c r="C5245">
        <v>11</v>
      </c>
      <c r="D5245">
        <v>8.4</v>
      </c>
      <c r="E5245">
        <v>24.2</v>
      </c>
      <c r="F5245" s="5">
        <v>18.344670456309913</v>
      </c>
    </row>
    <row r="5246" spans="1:6">
      <c r="A5246" s="4">
        <v>42588</v>
      </c>
      <c r="B5246" s="17">
        <v>42588.5</v>
      </c>
      <c r="C5246">
        <v>12</v>
      </c>
      <c r="D5246">
        <v>8.4</v>
      </c>
      <c r="E5246">
        <v>24.2</v>
      </c>
      <c r="F5246" s="5">
        <v>20.250000000000004</v>
      </c>
    </row>
    <row r="5247" spans="1:6">
      <c r="A5247" s="4">
        <v>42588</v>
      </c>
      <c r="B5247" s="17">
        <v>42588.541666666664</v>
      </c>
      <c r="C5247">
        <v>13</v>
      </c>
      <c r="D5247">
        <v>8.4</v>
      </c>
      <c r="E5247">
        <v>24.2</v>
      </c>
      <c r="F5247" s="5">
        <v>21.886143571373726</v>
      </c>
    </row>
    <row r="5248" spans="1:6">
      <c r="A5248" s="4">
        <v>42588</v>
      </c>
      <c r="B5248" s="17">
        <v>42588.583333333336</v>
      </c>
      <c r="C5248">
        <v>14</v>
      </c>
      <c r="D5248">
        <v>8.4</v>
      </c>
      <c r="E5248">
        <v>24.2</v>
      </c>
      <c r="F5248" s="5">
        <v>23.141600689897064</v>
      </c>
    </row>
    <row r="5249" spans="1:6">
      <c r="A5249" s="4">
        <v>42588</v>
      </c>
      <c r="B5249" s="17">
        <v>42588.625</v>
      </c>
      <c r="C5249">
        <v>15</v>
      </c>
      <c r="D5249">
        <v>8.4</v>
      </c>
      <c r="E5249">
        <v>24.2</v>
      </c>
      <c r="F5249" s="5">
        <v>23.930814027683638</v>
      </c>
    </row>
    <row r="5250" spans="1:6">
      <c r="A5250" s="4">
        <v>42588</v>
      </c>
      <c r="B5250" s="17">
        <v>42588.666666666664</v>
      </c>
      <c r="C5250">
        <v>16</v>
      </c>
      <c r="D5250">
        <v>8.4</v>
      </c>
      <c r="E5250">
        <v>24.2</v>
      </c>
      <c r="F5250" s="5">
        <v>24.2</v>
      </c>
    </row>
    <row r="5251" spans="1:6">
      <c r="A5251" s="4">
        <v>42588</v>
      </c>
      <c r="B5251" s="17">
        <v>42588.708333333336</v>
      </c>
      <c r="C5251">
        <v>17</v>
      </c>
      <c r="D5251">
        <v>8.4</v>
      </c>
      <c r="E5251">
        <v>24.2</v>
      </c>
      <c r="F5251" s="5">
        <v>23.930814027683642</v>
      </c>
    </row>
    <row r="5252" spans="1:6">
      <c r="A5252" s="4">
        <v>42588</v>
      </c>
      <c r="B5252" s="17">
        <v>42588.75</v>
      </c>
      <c r="C5252">
        <v>18</v>
      </c>
      <c r="D5252">
        <v>8.4</v>
      </c>
      <c r="E5252">
        <v>24.2</v>
      </c>
      <c r="F5252" s="5">
        <v>23.141600689897064</v>
      </c>
    </row>
    <row r="5253" spans="1:6">
      <c r="A5253" s="4">
        <v>42588</v>
      </c>
      <c r="B5253" s="17">
        <v>42588.791666666664</v>
      </c>
      <c r="C5253">
        <v>19</v>
      </c>
      <c r="D5253">
        <v>8.4</v>
      </c>
      <c r="E5253">
        <v>24.2</v>
      </c>
      <c r="F5253" s="5">
        <v>21.886143571373726</v>
      </c>
    </row>
    <row r="5254" spans="1:6">
      <c r="A5254" s="4">
        <v>42588</v>
      </c>
      <c r="B5254" s="17">
        <v>42588.833333333336</v>
      </c>
      <c r="C5254">
        <v>20</v>
      </c>
      <c r="D5254">
        <v>8.4</v>
      </c>
      <c r="E5254">
        <v>24.2</v>
      </c>
      <c r="F5254" s="5">
        <v>20.250000000000004</v>
      </c>
    </row>
    <row r="5255" spans="1:6">
      <c r="A5255" s="4">
        <v>42588</v>
      </c>
      <c r="B5255" s="17">
        <v>42588.875</v>
      </c>
      <c r="C5255">
        <v>21</v>
      </c>
      <c r="D5255">
        <v>8.4</v>
      </c>
      <c r="E5255">
        <v>24.2</v>
      </c>
      <c r="F5255" s="5">
        <v>18.344670456309913</v>
      </c>
    </row>
    <row r="5256" spans="1:6">
      <c r="A5256" s="4">
        <v>42588</v>
      </c>
      <c r="B5256" s="17">
        <v>42588.916666666664</v>
      </c>
      <c r="C5256">
        <v>22</v>
      </c>
      <c r="D5256">
        <v>8.4</v>
      </c>
      <c r="E5256">
        <v>24.2</v>
      </c>
      <c r="F5256" s="5">
        <v>16.3</v>
      </c>
    </row>
    <row r="5257" spans="1:6">
      <c r="A5257" s="4">
        <v>42588</v>
      </c>
      <c r="B5257" s="17">
        <v>42588.958333333336</v>
      </c>
      <c r="C5257">
        <v>23</v>
      </c>
      <c r="D5257">
        <v>8.4</v>
      </c>
      <c r="E5257">
        <v>24.2</v>
      </c>
      <c r="F5257" s="5">
        <v>14.25532954369009</v>
      </c>
    </row>
    <row r="5258" spans="1:6">
      <c r="A5258" s="4">
        <v>42589</v>
      </c>
      <c r="B5258" s="17">
        <v>42589</v>
      </c>
      <c r="C5258">
        <v>0</v>
      </c>
      <c r="D5258">
        <v>8.1</v>
      </c>
      <c r="E5258">
        <v>27.8</v>
      </c>
      <c r="F5258" s="5">
        <v>13.024999999999999</v>
      </c>
    </row>
    <row r="5259" spans="1:6">
      <c r="A5259" s="4">
        <v>42589</v>
      </c>
      <c r="B5259" s="17">
        <v>42589.041666666664</v>
      </c>
      <c r="C5259">
        <v>1</v>
      </c>
      <c r="D5259">
        <v>8.1</v>
      </c>
      <c r="E5259">
        <v>27.8</v>
      </c>
      <c r="F5259" s="5">
        <v>10.984998205312504</v>
      </c>
    </row>
    <row r="5260" spans="1:6">
      <c r="A5260" s="4">
        <v>42589</v>
      </c>
      <c r="B5260" s="17">
        <v>42589.083333333336</v>
      </c>
      <c r="C5260">
        <v>2</v>
      </c>
      <c r="D5260">
        <v>8.1</v>
      </c>
      <c r="E5260">
        <v>27.8</v>
      </c>
      <c r="F5260" s="5">
        <v>9.4196497727232771</v>
      </c>
    </row>
    <row r="5261" spans="1:6">
      <c r="A5261" s="4">
        <v>42589</v>
      </c>
      <c r="B5261" s="17">
        <v>42589.125</v>
      </c>
      <c r="C5261">
        <v>3</v>
      </c>
      <c r="D5261">
        <v>8.1</v>
      </c>
      <c r="E5261">
        <v>27.8</v>
      </c>
      <c r="F5261" s="5">
        <v>8.4356306110526749</v>
      </c>
    </row>
    <row r="5262" spans="1:6">
      <c r="A5262" s="4">
        <v>42589</v>
      </c>
      <c r="B5262" s="17">
        <v>42589.166666666664</v>
      </c>
      <c r="C5262">
        <v>4</v>
      </c>
      <c r="D5262">
        <v>8.1</v>
      </c>
      <c r="E5262">
        <v>27.8</v>
      </c>
      <c r="F5262" s="5">
        <v>8.0999999999999979</v>
      </c>
    </row>
    <row r="5263" spans="1:6">
      <c r="A5263" s="4">
        <v>42589</v>
      </c>
      <c r="B5263" s="17">
        <v>42589.208333333336</v>
      </c>
      <c r="C5263">
        <v>5</v>
      </c>
      <c r="D5263">
        <v>8.1</v>
      </c>
      <c r="E5263">
        <v>27.8</v>
      </c>
      <c r="F5263" s="5">
        <v>8.4356306110526749</v>
      </c>
    </row>
    <row r="5264" spans="1:6">
      <c r="A5264" s="4">
        <v>42589</v>
      </c>
      <c r="B5264" s="17">
        <v>42589.25</v>
      </c>
      <c r="C5264">
        <v>6</v>
      </c>
      <c r="D5264">
        <v>8.1</v>
      </c>
      <c r="E5264">
        <v>27.8</v>
      </c>
      <c r="F5264" s="5">
        <v>9.4196497727232771</v>
      </c>
    </row>
    <row r="5265" spans="1:6">
      <c r="A5265" s="4">
        <v>42589</v>
      </c>
      <c r="B5265" s="17">
        <v>42589.291666666664</v>
      </c>
      <c r="C5265">
        <v>7</v>
      </c>
      <c r="D5265">
        <v>8.1</v>
      </c>
      <c r="E5265">
        <v>27.8</v>
      </c>
      <c r="F5265" s="5">
        <v>10.984998205312504</v>
      </c>
    </row>
    <row r="5266" spans="1:6">
      <c r="A5266" s="4">
        <v>42589</v>
      </c>
      <c r="B5266" s="17">
        <v>42589.333333333336</v>
      </c>
      <c r="C5266">
        <v>8</v>
      </c>
      <c r="D5266">
        <v>8.1</v>
      </c>
      <c r="E5266">
        <v>27.8</v>
      </c>
      <c r="F5266" s="5">
        <v>13.024999999999999</v>
      </c>
    </row>
    <row r="5267" spans="1:6">
      <c r="A5267" s="4">
        <v>42589</v>
      </c>
      <c r="B5267" s="17">
        <v>42589.375</v>
      </c>
      <c r="C5267">
        <v>9</v>
      </c>
      <c r="D5267">
        <v>8.1</v>
      </c>
      <c r="E5267">
        <v>27.8</v>
      </c>
      <c r="F5267" s="5">
        <v>15.40063240574017</v>
      </c>
    </row>
    <row r="5268" spans="1:6">
      <c r="A5268" s="4">
        <v>42589</v>
      </c>
      <c r="B5268" s="17">
        <v>42589.416666666664</v>
      </c>
      <c r="C5268">
        <v>10</v>
      </c>
      <c r="D5268">
        <v>8.1</v>
      </c>
      <c r="E5268">
        <v>27.8</v>
      </c>
      <c r="F5268" s="5">
        <v>17.949999999999996</v>
      </c>
    </row>
    <row r="5269" spans="1:6">
      <c r="A5269" s="4">
        <v>42589</v>
      </c>
      <c r="B5269" s="17">
        <v>42589.458333333336</v>
      </c>
      <c r="C5269">
        <v>11</v>
      </c>
      <c r="D5269">
        <v>8.1</v>
      </c>
      <c r="E5269">
        <v>27.8</v>
      </c>
      <c r="F5269" s="5">
        <v>20.499367594259827</v>
      </c>
    </row>
    <row r="5270" spans="1:6">
      <c r="A5270" s="4">
        <v>42589</v>
      </c>
      <c r="B5270" s="17">
        <v>42589.5</v>
      </c>
      <c r="C5270">
        <v>12</v>
      </c>
      <c r="D5270">
        <v>8.1</v>
      </c>
      <c r="E5270">
        <v>27.8</v>
      </c>
      <c r="F5270" s="5">
        <v>22.875</v>
      </c>
    </row>
    <row r="5271" spans="1:6">
      <c r="A5271" s="4">
        <v>42589</v>
      </c>
      <c r="B5271" s="17">
        <v>42589.541666666664</v>
      </c>
      <c r="C5271">
        <v>13</v>
      </c>
      <c r="D5271">
        <v>8.1</v>
      </c>
      <c r="E5271">
        <v>27.8</v>
      </c>
      <c r="F5271" s="5">
        <v>24.915001794687491</v>
      </c>
    </row>
    <row r="5272" spans="1:6">
      <c r="A5272" s="4">
        <v>42589</v>
      </c>
      <c r="B5272" s="17">
        <v>42589.583333333336</v>
      </c>
      <c r="C5272">
        <v>14</v>
      </c>
      <c r="D5272">
        <v>8.1</v>
      </c>
      <c r="E5272">
        <v>27.8</v>
      </c>
      <c r="F5272" s="5">
        <v>26.48035022727672</v>
      </c>
    </row>
    <row r="5273" spans="1:6">
      <c r="A5273" s="4">
        <v>42589</v>
      </c>
      <c r="B5273" s="17">
        <v>42589.625</v>
      </c>
      <c r="C5273">
        <v>15</v>
      </c>
      <c r="D5273">
        <v>8.1</v>
      </c>
      <c r="E5273">
        <v>27.8</v>
      </c>
      <c r="F5273" s="5">
        <v>27.464369388947322</v>
      </c>
    </row>
    <row r="5274" spans="1:6">
      <c r="A5274" s="4">
        <v>42589</v>
      </c>
      <c r="B5274" s="17">
        <v>42589.666666666664</v>
      </c>
      <c r="C5274">
        <v>16</v>
      </c>
      <c r="D5274">
        <v>8.1</v>
      </c>
      <c r="E5274">
        <v>27.8</v>
      </c>
      <c r="F5274" s="5">
        <v>27.8</v>
      </c>
    </row>
    <row r="5275" spans="1:6">
      <c r="A5275" s="4">
        <v>42589</v>
      </c>
      <c r="B5275" s="17">
        <v>42589.708333333336</v>
      </c>
      <c r="C5275">
        <v>17</v>
      </c>
      <c r="D5275">
        <v>8.1</v>
      </c>
      <c r="E5275">
        <v>27.8</v>
      </c>
      <c r="F5275" s="5">
        <v>27.464369388947325</v>
      </c>
    </row>
    <row r="5276" spans="1:6">
      <c r="A5276" s="4">
        <v>42589</v>
      </c>
      <c r="B5276" s="17">
        <v>42589.75</v>
      </c>
      <c r="C5276">
        <v>18</v>
      </c>
      <c r="D5276">
        <v>8.1</v>
      </c>
      <c r="E5276">
        <v>27.8</v>
      </c>
      <c r="F5276" s="5">
        <v>26.480350227276723</v>
      </c>
    </row>
    <row r="5277" spans="1:6">
      <c r="A5277" s="4">
        <v>42589</v>
      </c>
      <c r="B5277" s="17">
        <v>42589.791666666664</v>
      </c>
      <c r="C5277">
        <v>19</v>
      </c>
      <c r="D5277">
        <v>8.1</v>
      </c>
      <c r="E5277">
        <v>27.8</v>
      </c>
      <c r="F5277" s="5">
        <v>24.915001794687495</v>
      </c>
    </row>
    <row r="5278" spans="1:6">
      <c r="A5278" s="4">
        <v>42589</v>
      </c>
      <c r="B5278" s="17">
        <v>42589.833333333336</v>
      </c>
      <c r="C5278">
        <v>20</v>
      </c>
      <c r="D5278">
        <v>8.1</v>
      </c>
      <c r="E5278">
        <v>27.8</v>
      </c>
      <c r="F5278" s="5">
        <v>22.875000000000004</v>
      </c>
    </row>
    <row r="5279" spans="1:6">
      <c r="A5279" s="4">
        <v>42589</v>
      </c>
      <c r="B5279" s="17">
        <v>42589.875</v>
      </c>
      <c r="C5279">
        <v>21</v>
      </c>
      <c r="D5279">
        <v>8.1</v>
      </c>
      <c r="E5279">
        <v>27.8</v>
      </c>
      <c r="F5279" s="5">
        <v>20.499367594259827</v>
      </c>
    </row>
    <row r="5280" spans="1:6">
      <c r="A5280" s="4">
        <v>42589</v>
      </c>
      <c r="B5280" s="17">
        <v>42589.916666666664</v>
      </c>
      <c r="C5280">
        <v>22</v>
      </c>
      <c r="D5280">
        <v>8.1</v>
      </c>
      <c r="E5280">
        <v>27.8</v>
      </c>
      <c r="F5280" s="5">
        <v>17.950000000000003</v>
      </c>
    </row>
    <row r="5281" spans="1:6">
      <c r="A5281" s="4">
        <v>42589</v>
      </c>
      <c r="B5281" s="17">
        <v>42589.958333333336</v>
      </c>
      <c r="C5281">
        <v>23</v>
      </c>
      <c r="D5281">
        <v>8.1</v>
      </c>
      <c r="E5281">
        <v>27.8</v>
      </c>
      <c r="F5281" s="5">
        <v>15.400632405740174</v>
      </c>
    </row>
    <row r="5282" spans="1:6">
      <c r="A5282" s="4">
        <v>42590</v>
      </c>
      <c r="B5282" s="17">
        <v>42590</v>
      </c>
      <c r="C5282">
        <v>0</v>
      </c>
      <c r="D5282">
        <v>13.8</v>
      </c>
      <c r="E5282">
        <v>21.4</v>
      </c>
      <c r="F5282" s="5">
        <v>15.700000000000001</v>
      </c>
    </row>
    <row r="5283" spans="1:6">
      <c r="A5283" s="4">
        <v>42590</v>
      </c>
      <c r="B5283" s="17">
        <v>42590.041666666664</v>
      </c>
      <c r="C5283">
        <v>1</v>
      </c>
      <c r="D5283">
        <v>13.8</v>
      </c>
      <c r="E5283">
        <v>21.4</v>
      </c>
      <c r="F5283" s="5">
        <v>14.912994231491121</v>
      </c>
    </row>
    <row r="5284" spans="1:6">
      <c r="A5284" s="4">
        <v>42590</v>
      </c>
      <c r="B5284" s="17">
        <v>42590.083333333336</v>
      </c>
      <c r="C5284">
        <v>2</v>
      </c>
      <c r="D5284">
        <v>13.8</v>
      </c>
      <c r="E5284">
        <v>21.4</v>
      </c>
      <c r="F5284" s="5">
        <v>14.309103465619135</v>
      </c>
    </row>
    <row r="5285" spans="1:6">
      <c r="A5285" s="4">
        <v>42590</v>
      </c>
      <c r="B5285" s="17">
        <v>42590.125</v>
      </c>
      <c r="C5285">
        <v>3</v>
      </c>
      <c r="D5285">
        <v>13.8</v>
      </c>
      <c r="E5285">
        <v>21.4</v>
      </c>
      <c r="F5285" s="5">
        <v>13.929481860101543</v>
      </c>
    </row>
    <row r="5286" spans="1:6">
      <c r="A5286" s="4">
        <v>42590</v>
      </c>
      <c r="B5286" s="17">
        <v>42590.166666666664</v>
      </c>
      <c r="C5286">
        <v>4</v>
      </c>
      <c r="D5286">
        <v>13.8</v>
      </c>
      <c r="E5286">
        <v>21.4</v>
      </c>
      <c r="F5286" s="5">
        <v>13.800000000000002</v>
      </c>
    </row>
    <row r="5287" spans="1:6">
      <c r="A5287" s="4">
        <v>42590</v>
      </c>
      <c r="B5287" s="17">
        <v>42590.208333333336</v>
      </c>
      <c r="C5287">
        <v>5</v>
      </c>
      <c r="D5287">
        <v>13.8</v>
      </c>
      <c r="E5287">
        <v>21.4</v>
      </c>
      <c r="F5287" s="5">
        <v>13.929481860101543</v>
      </c>
    </row>
    <row r="5288" spans="1:6">
      <c r="A5288" s="4">
        <v>42590</v>
      </c>
      <c r="B5288" s="17">
        <v>42590.25</v>
      </c>
      <c r="C5288">
        <v>6</v>
      </c>
      <c r="D5288">
        <v>13.8</v>
      </c>
      <c r="E5288">
        <v>21.4</v>
      </c>
      <c r="F5288" s="5">
        <v>14.309103465619135</v>
      </c>
    </row>
    <row r="5289" spans="1:6">
      <c r="A5289" s="4">
        <v>42590</v>
      </c>
      <c r="B5289" s="17">
        <v>42590.291666666664</v>
      </c>
      <c r="C5289">
        <v>7</v>
      </c>
      <c r="D5289">
        <v>13.8</v>
      </c>
      <c r="E5289">
        <v>21.4</v>
      </c>
      <c r="F5289" s="5">
        <v>14.912994231491121</v>
      </c>
    </row>
    <row r="5290" spans="1:6">
      <c r="A5290" s="4">
        <v>42590</v>
      </c>
      <c r="B5290" s="17">
        <v>42590.333333333336</v>
      </c>
      <c r="C5290">
        <v>8</v>
      </c>
      <c r="D5290">
        <v>13.8</v>
      </c>
      <c r="E5290">
        <v>21.4</v>
      </c>
      <c r="F5290" s="5">
        <v>15.700000000000001</v>
      </c>
    </row>
    <row r="5291" spans="1:6">
      <c r="A5291" s="4">
        <v>42590</v>
      </c>
      <c r="B5291" s="17">
        <v>42590.375</v>
      </c>
      <c r="C5291">
        <v>9</v>
      </c>
      <c r="D5291">
        <v>13.8</v>
      </c>
      <c r="E5291">
        <v>21.4</v>
      </c>
      <c r="F5291" s="5">
        <v>16.616487628610422</v>
      </c>
    </row>
    <row r="5292" spans="1:6">
      <c r="A5292" s="4">
        <v>42590</v>
      </c>
      <c r="B5292" s="17">
        <v>42590.416666666664</v>
      </c>
      <c r="C5292">
        <v>10</v>
      </c>
      <c r="D5292">
        <v>13.8</v>
      </c>
      <c r="E5292">
        <v>21.4</v>
      </c>
      <c r="F5292" s="5">
        <v>17.600000000000001</v>
      </c>
    </row>
    <row r="5293" spans="1:6">
      <c r="A5293" s="4">
        <v>42590</v>
      </c>
      <c r="B5293" s="17">
        <v>42590.458333333336</v>
      </c>
      <c r="C5293">
        <v>11</v>
      </c>
      <c r="D5293">
        <v>13.8</v>
      </c>
      <c r="E5293">
        <v>21.4</v>
      </c>
      <c r="F5293" s="5">
        <v>18.583512371389581</v>
      </c>
    </row>
    <row r="5294" spans="1:6">
      <c r="A5294" s="4">
        <v>42590</v>
      </c>
      <c r="B5294" s="17">
        <v>42590.5</v>
      </c>
      <c r="C5294">
        <v>12</v>
      </c>
      <c r="D5294">
        <v>13.8</v>
      </c>
      <c r="E5294">
        <v>21.4</v>
      </c>
      <c r="F5294" s="5">
        <v>19.5</v>
      </c>
    </row>
    <row r="5295" spans="1:6">
      <c r="A5295" s="4">
        <v>42590</v>
      </c>
      <c r="B5295" s="17">
        <v>42590.541666666664</v>
      </c>
      <c r="C5295">
        <v>13</v>
      </c>
      <c r="D5295">
        <v>13.8</v>
      </c>
      <c r="E5295">
        <v>21.4</v>
      </c>
      <c r="F5295" s="5">
        <v>20.28700576850888</v>
      </c>
    </row>
    <row r="5296" spans="1:6">
      <c r="A5296" s="4">
        <v>42590</v>
      </c>
      <c r="B5296" s="17">
        <v>42590.583333333336</v>
      </c>
      <c r="C5296">
        <v>14</v>
      </c>
      <c r="D5296">
        <v>13.8</v>
      </c>
      <c r="E5296">
        <v>21.4</v>
      </c>
      <c r="F5296" s="5">
        <v>20.890896534380868</v>
      </c>
    </row>
    <row r="5297" spans="1:6">
      <c r="A5297" s="4">
        <v>42590</v>
      </c>
      <c r="B5297" s="17">
        <v>42590.625</v>
      </c>
      <c r="C5297">
        <v>15</v>
      </c>
      <c r="D5297">
        <v>13.8</v>
      </c>
      <c r="E5297">
        <v>21.4</v>
      </c>
      <c r="F5297" s="5">
        <v>21.27051813989846</v>
      </c>
    </row>
    <row r="5298" spans="1:6">
      <c r="A5298" s="4">
        <v>42590</v>
      </c>
      <c r="B5298" s="17">
        <v>42590.666666666664</v>
      </c>
      <c r="C5298">
        <v>16</v>
      </c>
      <c r="D5298">
        <v>13.8</v>
      </c>
      <c r="E5298">
        <v>21.4</v>
      </c>
      <c r="F5298" s="5">
        <v>21.4</v>
      </c>
    </row>
    <row r="5299" spans="1:6">
      <c r="A5299" s="4">
        <v>42590</v>
      </c>
      <c r="B5299" s="17">
        <v>42590.708333333336</v>
      </c>
      <c r="C5299">
        <v>17</v>
      </c>
      <c r="D5299">
        <v>13.8</v>
      </c>
      <c r="E5299">
        <v>21.4</v>
      </c>
      <c r="F5299" s="5">
        <v>21.27051813989846</v>
      </c>
    </row>
    <row r="5300" spans="1:6">
      <c r="A5300" s="4">
        <v>42590</v>
      </c>
      <c r="B5300" s="17">
        <v>42590.75</v>
      </c>
      <c r="C5300">
        <v>18</v>
      </c>
      <c r="D5300">
        <v>13.8</v>
      </c>
      <c r="E5300">
        <v>21.4</v>
      </c>
      <c r="F5300" s="5">
        <v>20.890896534380868</v>
      </c>
    </row>
    <row r="5301" spans="1:6">
      <c r="A5301" s="4">
        <v>42590</v>
      </c>
      <c r="B5301" s="17">
        <v>42590.791666666664</v>
      </c>
      <c r="C5301">
        <v>19</v>
      </c>
      <c r="D5301">
        <v>13.8</v>
      </c>
      <c r="E5301">
        <v>21.4</v>
      </c>
      <c r="F5301" s="5">
        <v>20.287005768508884</v>
      </c>
    </row>
    <row r="5302" spans="1:6">
      <c r="A5302" s="4">
        <v>42590</v>
      </c>
      <c r="B5302" s="17">
        <v>42590.833333333336</v>
      </c>
      <c r="C5302">
        <v>20</v>
      </c>
      <c r="D5302">
        <v>13.8</v>
      </c>
      <c r="E5302">
        <v>21.4</v>
      </c>
      <c r="F5302" s="5">
        <v>19.500000000000004</v>
      </c>
    </row>
    <row r="5303" spans="1:6">
      <c r="A5303" s="4">
        <v>42590</v>
      </c>
      <c r="B5303" s="17">
        <v>42590.875</v>
      </c>
      <c r="C5303">
        <v>21</v>
      </c>
      <c r="D5303">
        <v>13.8</v>
      </c>
      <c r="E5303">
        <v>21.4</v>
      </c>
      <c r="F5303" s="5">
        <v>18.583512371389581</v>
      </c>
    </row>
    <row r="5304" spans="1:6">
      <c r="A5304" s="4">
        <v>42590</v>
      </c>
      <c r="B5304" s="17">
        <v>42590.916666666664</v>
      </c>
      <c r="C5304">
        <v>22</v>
      </c>
      <c r="D5304">
        <v>13.8</v>
      </c>
      <c r="E5304">
        <v>21.4</v>
      </c>
      <c r="F5304" s="5">
        <v>17.600000000000001</v>
      </c>
    </row>
    <row r="5305" spans="1:6">
      <c r="A5305" s="4">
        <v>42590</v>
      </c>
      <c r="B5305" s="17">
        <v>42590.958333333336</v>
      </c>
      <c r="C5305">
        <v>23</v>
      </c>
      <c r="D5305">
        <v>13.8</v>
      </c>
      <c r="E5305">
        <v>21.4</v>
      </c>
      <c r="F5305" s="5">
        <v>16.616487628610425</v>
      </c>
    </row>
    <row r="5306" spans="1:6">
      <c r="A5306" s="4">
        <v>42591</v>
      </c>
      <c r="B5306" s="17">
        <v>42591</v>
      </c>
      <c r="C5306">
        <v>0</v>
      </c>
      <c r="D5306">
        <v>13</v>
      </c>
      <c r="E5306">
        <v>22.2</v>
      </c>
      <c r="F5306" s="5">
        <v>15.3</v>
      </c>
    </row>
    <row r="5307" spans="1:6">
      <c r="A5307" s="4">
        <v>42591</v>
      </c>
      <c r="B5307" s="17">
        <v>42591.041666666664</v>
      </c>
      <c r="C5307">
        <v>1</v>
      </c>
      <c r="D5307">
        <v>13</v>
      </c>
      <c r="E5307">
        <v>22.2</v>
      </c>
      <c r="F5307" s="5">
        <v>14.347308806541882</v>
      </c>
    </row>
    <row r="5308" spans="1:6">
      <c r="A5308" s="4">
        <v>42591</v>
      </c>
      <c r="B5308" s="17">
        <v>42591.083333333336</v>
      </c>
      <c r="C5308">
        <v>2</v>
      </c>
      <c r="D5308">
        <v>13</v>
      </c>
      <c r="E5308">
        <v>22.2</v>
      </c>
      <c r="F5308" s="5">
        <v>13.616283142591584</v>
      </c>
    </row>
    <row r="5309" spans="1:6">
      <c r="A5309" s="4">
        <v>42591</v>
      </c>
      <c r="B5309" s="17">
        <v>42591.125</v>
      </c>
      <c r="C5309">
        <v>3</v>
      </c>
      <c r="D5309">
        <v>13</v>
      </c>
      <c r="E5309">
        <v>22.2</v>
      </c>
      <c r="F5309" s="5">
        <v>13.156741199070288</v>
      </c>
    </row>
    <row r="5310" spans="1:6">
      <c r="A5310" s="4">
        <v>42591</v>
      </c>
      <c r="B5310" s="17">
        <v>42591.166666666664</v>
      </c>
      <c r="C5310">
        <v>4</v>
      </c>
      <c r="D5310">
        <v>13</v>
      </c>
      <c r="E5310">
        <v>22.2</v>
      </c>
      <c r="F5310" s="5">
        <v>13.000000000000002</v>
      </c>
    </row>
    <row r="5311" spans="1:6">
      <c r="A5311" s="4">
        <v>42591</v>
      </c>
      <c r="B5311" s="17">
        <v>42591.208333333336</v>
      </c>
      <c r="C5311">
        <v>5</v>
      </c>
      <c r="D5311">
        <v>13</v>
      </c>
      <c r="E5311">
        <v>22.2</v>
      </c>
      <c r="F5311" s="5">
        <v>13.156741199070288</v>
      </c>
    </row>
    <row r="5312" spans="1:6">
      <c r="A5312" s="4">
        <v>42591</v>
      </c>
      <c r="B5312" s="17">
        <v>42591.25</v>
      </c>
      <c r="C5312">
        <v>6</v>
      </c>
      <c r="D5312">
        <v>13</v>
      </c>
      <c r="E5312">
        <v>22.2</v>
      </c>
      <c r="F5312" s="5">
        <v>13.616283142591584</v>
      </c>
    </row>
    <row r="5313" spans="1:6">
      <c r="A5313" s="4">
        <v>42591</v>
      </c>
      <c r="B5313" s="17">
        <v>42591.291666666664</v>
      </c>
      <c r="C5313">
        <v>7</v>
      </c>
      <c r="D5313">
        <v>13</v>
      </c>
      <c r="E5313">
        <v>22.2</v>
      </c>
      <c r="F5313" s="5">
        <v>14.347308806541882</v>
      </c>
    </row>
    <row r="5314" spans="1:6">
      <c r="A5314" s="4">
        <v>42591</v>
      </c>
      <c r="B5314" s="17">
        <v>42591.333333333336</v>
      </c>
      <c r="C5314">
        <v>8</v>
      </c>
      <c r="D5314">
        <v>13</v>
      </c>
      <c r="E5314">
        <v>22.2</v>
      </c>
      <c r="F5314" s="5">
        <v>15.3</v>
      </c>
    </row>
    <row r="5315" spans="1:6">
      <c r="A5315" s="4">
        <v>42591</v>
      </c>
      <c r="B5315" s="17">
        <v>42591.375</v>
      </c>
      <c r="C5315">
        <v>9</v>
      </c>
      <c r="D5315">
        <v>13</v>
      </c>
      <c r="E5315">
        <v>22.2</v>
      </c>
      <c r="F5315" s="5">
        <v>16.409432392528405</v>
      </c>
    </row>
    <row r="5316" spans="1:6">
      <c r="A5316" s="4">
        <v>42591</v>
      </c>
      <c r="B5316" s="17">
        <v>42591.416666666664</v>
      </c>
      <c r="C5316">
        <v>10</v>
      </c>
      <c r="D5316">
        <v>13</v>
      </c>
      <c r="E5316">
        <v>22.2</v>
      </c>
      <c r="F5316" s="5">
        <v>17.600000000000001</v>
      </c>
    </row>
    <row r="5317" spans="1:6">
      <c r="A5317" s="4">
        <v>42591</v>
      </c>
      <c r="B5317" s="17">
        <v>42591.458333333336</v>
      </c>
      <c r="C5317">
        <v>11</v>
      </c>
      <c r="D5317">
        <v>13</v>
      </c>
      <c r="E5317">
        <v>22.2</v>
      </c>
      <c r="F5317" s="5">
        <v>18.790567607471598</v>
      </c>
    </row>
    <row r="5318" spans="1:6">
      <c r="A5318" s="4">
        <v>42591</v>
      </c>
      <c r="B5318" s="17">
        <v>42591.5</v>
      </c>
      <c r="C5318">
        <v>12</v>
      </c>
      <c r="D5318">
        <v>13</v>
      </c>
      <c r="E5318">
        <v>22.2</v>
      </c>
      <c r="F5318" s="5">
        <v>19.900000000000002</v>
      </c>
    </row>
    <row r="5319" spans="1:6">
      <c r="A5319" s="4">
        <v>42591</v>
      </c>
      <c r="B5319" s="17">
        <v>42591.541666666664</v>
      </c>
      <c r="C5319">
        <v>13</v>
      </c>
      <c r="D5319">
        <v>13</v>
      </c>
      <c r="E5319">
        <v>22.2</v>
      </c>
      <c r="F5319" s="5">
        <v>20.852691193458121</v>
      </c>
    </row>
    <row r="5320" spans="1:6">
      <c r="A5320" s="4">
        <v>42591</v>
      </c>
      <c r="B5320" s="17">
        <v>42591.583333333336</v>
      </c>
      <c r="C5320">
        <v>14</v>
      </c>
      <c r="D5320">
        <v>13</v>
      </c>
      <c r="E5320">
        <v>22.2</v>
      </c>
      <c r="F5320" s="5">
        <v>21.583716857408419</v>
      </c>
    </row>
    <row r="5321" spans="1:6">
      <c r="A5321" s="4">
        <v>42591</v>
      </c>
      <c r="B5321" s="17">
        <v>42591.625</v>
      </c>
      <c r="C5321">
        <v>15</v>
      </c>
      <c r="D5321">
        <v>13</v>
      </c>
      <c r="E5321">
        <v>22.2</v>
      </c>
      <c r="F5321" s="5">
        <v>22.043258800929713</v>
      </c>
    </row>
    <row r="5322" spans="1:6">
      <c r="A5322" s="4">
        <v>42591</v>
      </c>
      <c r="B5322" s="17">
        <v>42591.666666666664</v>
      </c>
      <c r="C5322">
        <v>16</v>
      </c>
      <c r="D5322">
        <v>13</v>
      </c>
      <c r="E5322">
        <v>22.2</v>
      </c>
      <c r="F5322" s="5">
        <v>22.200000000000003</v>
      </c>
    </row>
    <row r="5323" spans="1:6">
      <c r="A5323" s="4">
        <v>42591</v>
      </c>
      <c r="B5323" s="17">
        <v>42591.708333333336</v>
      </c>
      <c r="C5323">
        <v>17</v>
      </c>
      <c r="D5323">
        <v>13</v>
      </c>
      <c r="E5323">
        <v>22.2</v>
      </c>
      <c r="F5323" s="5">
        <v>22.043258800929717</v>
      </c>
    </row>
    <row r="5324" spans="1:6">
      <c r="A5324" s="4">
        <v>42591</v>
      </c>
      <c r="B5324" s="17">
        <v>42591.75</v>
      </c>
      <c r="C5324">
        <v>18</v>
      </c>
      <c r="D5324">
        <v>13</v>
      </c>
      <c r="E5324">
        <v>22.2</v>
      </c>
      <c r="F5324" s="5">
        <v>21.583716857408419</v>
      </c>
    </row>
    <row r="5325" spans="1:6">
      <c r="A5325" s="4">
        <v>42591</v>
      </c>
      <c r="B5325" s="17">
        <v>42591.791666666664</v>
      </c>
      <c r="C5325">
        <v>19</v>
      </c>
      <c r="D5325">
        <v>13</v>
      </c>
      <c r="E5325">
        <v>22.2</v>
      </c>
      <c r="F5325" s="5">
        <v>20.852691193458121</v>
      </c>
    </row>
    <row r="5326" spans="1:6">
      <c r="A5326" s="4">
        <v>42591</v>
      </c>
      <c r="B5326" s="17">
        <v>42591.833333333336</v>
      </c>
      <c r="C5326">
        <v>20</v>
      </c>
      <c r="D5326">
        <v>13</v>
      </c>
      <c r="E5326">
        <v>22.2</v>
      </c>
      <c r="F5326" s="5">
        <v>19.900000000000002</v>
      </c>
    </row>
    <row r="5327" spans="1:6">
      <c r="A5327" s="4">
        <v>42591</v>
      </c>
      <c r="B5327" s="17">
        <v>42591.875</v>
      </c>
      <c r="C5327">
        <v>21</v>
      </c>
      <c r="D5327">
        <v>13</v>
      </c>
      <c r="E5327">
        <v>22.2</v>
      </c>
      <c r="F5327" s="5">
        <v>18.790567607471598</v>
      </c>
    </row>
    <row r="5328" spans="1:6">
      <c r="A5328" s="4">
        <v>42591</v>
      </c>
      <c r="B5328" s="17">
        <v>42591.916666666664</v>
      </c>
      <c r="C5328">
        <v>22</v>
      </c>
      <c r="D5328">
        <v>13</v>
      </c>
      <c r="E5328">
        <v>22.2</v>
      </c>
      <c r="F5328" s="5">
        <v>17.600000000000001</v>
      </c>
    </row>
    <row r="5329" spans="1:6">
      <c r="A5329" s="4">
        <v>42591</v>
      </c>
      <c r="B5329" s="17">
        <v>42591.958333333336</v>
      </c>
      <c r="C5329">
        <v>23</v>
      </c>
      <c r="D5329">
        <v>13</v>
      </c>
      <c r="E5329">
        <v>22.2</v>
      </c>
      <c r="F5329" s="5">
        <v>16.409432392528409</v>
      </c>
    </row>
    <row r="5330" spans="1:6">
      <c r="A5330" s="4">
        <v>42592</v>
      </c>
      <c r="B5330" s="17">
        <v>42592</v>
      </c>
      <c r="C5330">
        <v>0</v>
      </c>
      <c r="D5330">
        <v>6.5</v>
      </c>
      <c r="E5330">
        <v>18.899999999999999</v>
      </c>
      <c r="F5330" s="5">
        <v>9.5999999999999979</v>
      </c>
    </row>
    <row r="5331" spans="1:6">
      <c r="A5331" s="4">
        <v>42592</v>
      </c>
      <c r="B5331" s="17">
        <v>42592.041666666664</v>
      </c>
      <c r="C5331">
        <v>1</v>
      </c>
      <c r="D5331">
        <v>6.5</v>
      </c>
      <c r="E5331">
        <v>18.899999999999999</v>
      </c>
      <c r="F5331" s="5">
        <v>8.3159379566434044</v>
      </c>
    </row>
    <row r="5332" spans="1:6">
      <c r="A5332" s="4">
        <v>42592</v>
      </c>
      <c r="B5332" s="17">
        <v>42592.083333333336</v>
      </c>
      <c r="C5332">
        <v>2</v>
      </c>
      <c r="D5332">
        <v>6.5</v>
      </c>
      <c r="E5332">
        <v>18.899999999999999</v>
      </c>
      <c r="F5332" s="5">
        <v>7.3306424965364796</v>
      </c>
    </row>
    <row r="5333" spans="1:6">
      <c r="A5333" s="4">
        <v>42592</v>
      </c>
      <c r="B5333" s="17">
        <v>42592.125</v>
      </c>
      <c r="C5333">
        <v>3</v>
      </c>
      <c r="D5333">
        <v>6.5</v>
      </c>
      <c r="E5333">
        <v>18.899999999999999</v>
      </c>
      <c r="F5333" s="5">
        <v>6.7112598770077767</v>
      </c>
    </row>
    <row r="5334" spans="1:6">
      <c r="A5334" s="4">
        <v>42592</v>
      </c>
      <c r="B5334" s="17">
        <v>42592.166666666664</v>
      </c>
      <c r="C5334">
        <v>4</v>
      </c>
      <c r="D5334">
        <v>6.5</v>
      </c>
      <c r="E5334">
        <v>18.899999999999999</v>
      </c>
      <c r="F5334" s="5">
        <v>6.5</v>
      </c>
    </row>
    <row r="5335" spans="1:6">
      <c r="A5335" s="4">
        <v>42592</v>
      </c>
      <c r="B5335" s="17">
        <v>42592.208333333336</v>
      </c>
      <c r="C5335">
        <v>5</v>
      </c>
      <c r="D5335">
        <v>6.5</v>
      </c>
      <c r="E5335">
        <v>18.899999999999999</v>
      </c>
      <c r="F5335" s="5">
        <v>6.7112598770077767</v>
      </c>
    </row>
    <row r="5336" spans="1:6">
      <c r="A5336" s="4">
        <v>42592</v>
      </c>
      <c r="B5336" s="17">
        <v>42592.25</v>
      </c>
      <c r="C5336">
        <v>6</v>
      </c>
      <c r="D5336">
        <v>6.5</v>
      </c>
      <c r="E5336">
        <v>18.899999999999999</v>
      </c>
      <c r="F5336" s="5">
        <v>7.3306424965364805</v>
      </c>
    </row>
    <row r="5337" spans="1:6">
      <c r="A5337" s="4">
        <v>42592</v>
      </c>
      <c r="B5337" s="17">
        <v>42592.291666666664</v>
      </c>
      <c r="C5337">
        <v>7</v>
      </c>
      <c r="D5337">
        <v>6.5</v>
      </c>
      <c r="E5337">
        <v>18.899999999999999</v>
      </c>
      <c r="F5337" s="5">
        <v>8.3159379566434044</v>
      </c>
    </row>
    <row r="5338" spans="1:6">
      <c r="A5338" s="4">
        <v>42592</v>
      </c>
      <c r="B5338" s="17">
        <v>42592.333333333336</v>
      </c>
      <c r="C5338">
        <v>8</v>
      </c>
      <c r="D5338">
        <v>6.5</v>
      </c>
      <c r="E5338">
        <v>18.899999999999999</v>
      </c>
      <c r="F5338" s="5">
        <v>9.5999999999999979</v>
      </c>
    </row>
    <row r="5339" spans="1:6">
      <c r="A5339" s="4">
        <v>42592</v>
      </c>
      <c r="B5339" s="17">
        <v>42592.375</v>
      </c>
      <c r="C5339">
        <v>9</v>
      </c>
      <c r="D5339">
        <v>6.5</v>
      </c>
      <c r="E5339">
        <v>18.899999999999999</v>
      </c>
      <c r="F5339" s="5">
        <v>11.095321920364372</v>
      </c>
    </row>
    <row r="5340" spans="1:6">
      <c r="A5340" s="4">
        <v>42592</v>
      </c>
      <c r="B5340" s="17">
        <v>42592.416666666664</v>
      </c>
      <c r="C5340">
        <v>10</v>
      </c>
      <c r="D5340">
        <v>6.5</v>
      </c>
      <c r="E5340">
        <v>18.899999999999999</v>
      </c>
      <c r="F5340" s="5">
        <v>12.699999999999998</v>
      </c>
    </row>
    <row r="5341" spans="1:6">
      <c r="A5341" s="4">
        <v>42592</v>
      </c>
      <c r="B5341" s="17">
        <v>42592.458333333336</v>
      </c>
      <c r="C5341">
        <v>11</v>
      </c>
      <c r="D5341">
        <v>6.5</v>
      </c>
      <c r="E5341">
        <v>18.899999999999999</v>
      </c>
      <c r="F5341" s="5">
        <v>14.304678079635627</v>
      </c>
    </row>
    <row r="5342" spans="1:6">
      <c r="A5342" s="4">
        <v>42592</v>
      </c>
      <c r="B5342" s="17">
        <v>42592.5</v>
      </c>
      <c r="C5342">
        <v>12</v>
      </c>
      <c r="D5342">
        <v>6.5</v>
      </c>
      <c r="E5342">
        <v>18.899999999999999</v>
      </c>
      <c r="F5342" s="5">
        <v>15.8</v>
      </c>
    </row>
    <row r="5343" spans="1:6">
      <c r="A5343" s="4">
        <v>42592</v>
      </c>
      <c r="B5343" s="17">
        <v>42592.541666666664</v>
      </c>
      <c r="C5343">
        <v>13</v>
      </c>
      <c r="D5343">
        <v>6.5</v>
      </c>
      <c r="E5343">
        <v>18.899999999999999</v>
      </c>
      <c r="F5343" s="5">
        <v>17.084062043356592</v>
      </c>
    </row>
    <row r="5344" spans="1:6">
      <c r="A5344" s="4">
        <v>42592</v>
      </c>
      <c r="B5344" s="17">
        <v>42592.583333333336</v>
      </c>
      <c r="C5344">
        <v>14</v>
      </c>
      <c r="D5344">
        <v>6.5</v>
      </c>
      <c r="E5344">
        <v>18.899999999999999</v>
      </c>
      <c r="F5344" s="5">
        <v>18.069357503463518</v>
      </c>
    </row>
    <row r="5345" spans="1:6">
      <c r="A5345" s="4">
        <v>42592</v>
      </c>
      <c r="B5345" s="17">
        <v>42592.625</v>
      </c>
      <c r="C5345">
        <v>15</v>
      </c>
      <c r="D5345">
        <v>6.5</v>
      </c>
      <c r="E5345">
        <v>18.899999999999999</v>
      </c>
      <c r="F5345" s="5">
        <v>18.688740122992222</v>
      </c>
    </row>
    <row r="5346" spans="1:6">
      <c r="A5346" s="4">
        <v>42592</v>
      </c>
      <c r="B5346" s="17">
        <v>42592.666666666664</v>
      </c>
      <c r="C5346">
        <v>16</v>
      </c>
      <c r="D5346">
        <v>6.5</v>
      </c>
      <c r="E5346">
        <v>18.899999999999999</v>
      </c>
      <c r="F5346" s="5">
        <v>18.899999999999999</v>
      </c>
    </row>
    <row r="5347" spans="1:6">
      <c r="A5347" s="4">
        <v>42592</v>
      </c>
      <c r="B5347" s="17">
        <v>42592.708333333336</v>
      </c>
      <c r="C5347">
        <v>17</v>
      </c>
      <c r="D5347">
        <v>6.5</v>
      </c>
      <c r="E5347">
        <v>18.899999999999999</v>
      </c>
      <c r="F5347" s="5">
        <v>18.688740122992222</v>
      </c>
    </row>
    <row r="5348" spans="1:6">
      <c r="A5348" s="4">
        <v>42592</v>
      </c>
      <c r="B5348" s="17">
        <v>42592.75</v>
      </c>
      <c r="C5348">
        <v>18</v>
      </c>
      <c r="D5348">
        <v>6.5</v>
      </c>
      <c r="E5348">
        <v>18.899999999999999</v>
      </c>
      <c r="F5348" s="5">
        <v>18.069357503463518</v>
      </c>
    </row>
    <row r="5349" spans="1:6">
      <c r="A5349" s="4">
        <v>42592</v>
      </c>
      <c r="B5349" s="17">
        <v>42592.791666666664</v>
      </c>
      <c r="C5349">
        <v>19</v>
      </c>
      <c r="D5349">
        <v>6.5</v>
      </c>
      <c r="E5349">
        <v>18.899999999999999</v>
      </c>
      <c r="F5349" s="5">
        <v>17.084062043356596</v>
      </c>
    </row>
    <row r="5350" spans="1:6">
      <c r="A5350" s="4">
        <v>42592</v>
      </c>
      <c r="B5350" s="17">
        <v>42592.833333333336</v>
      </c>
      <c r="C5350">
        <v>20</v>
      </c>
      <c r="D5350">
        <v>6.5</v>
      </c>
      <c r="E5350">
        <v>18.899999999999999</v>
      </c>
      <c r="F5350" s="5">
        <v>15.8</v>
      </c>
    </row>
    <row r="5351" spans="1:6">
      <c r="A5351" s="4">
        <v>42592</v>
      </c>
      <c r="B5351" s="17">
        <v>42592.875</v>
      </c>
      <c r="C5351">
        <v>21</v>
      </c>
      <c r="D5351">
        <v>6.5</v>
      </c>
      <c r="E5351">
        <v>18.899999999999999</v>
      </c>
      <c r="F5351" s="5">
        <v>14.304678079635627</v>
      </c>
    </row>
    <row r="5352" spans="1:6">
      <c r="A5352" s="4">
        <v>42592</v>
      </c>
      <c r="B5352" s="17">
        <v>42592.916666666664</v>
      </c>
      <c r="C5352">
        <v>22</v>
      </c>
      <c r="D5352">
        <v>6.5</v>
      </c>
      <c r="E5352">
        <v>18.899999999999999</v>
      </c>
      <c r="F5352" s="5">
        <v>12.700000000000001</v>
      </c>
    </row>
    <row r="5353" spans="1:6">
      <c r="A5353" s="4">
        <v>42592</v>
      </c>
      <c r="B5353" s="17">
        <v>42592.958333333336</v>
      </c>
      <c r="C5353">
        <v>23</v>
      </c>
      <c r="D5353">
        <v>6.5</v>
      </c>
      <c r="E5353">
        <v>18.899999999999999</v>
      </c>
      <c r="F5353" s="5">
        <v>11.095321920364373</v>
      </c>
    </row>
    <row r="5354" spans="1:6">
      <c r="A5354" s="4">
        <v>42593</v>
      </c>
      <c r="B5354" s="17">
        <v>42593</v>
      </c>
      <c r="C5354">
        <v>0</v>
      </c>
      <c r="D5354">
        <v>3.9</v>
      </c>
      <c r="E5354">
        <v>19.2</v>
      </c>
      <c r="F5354" s="5">
        <v>7.7249999999999979</v>
      </c>
    </row>
    <row r="5355" spans="1:6">
      <c r="A5355" s="4">
        <v>42593</v>
      </c>
      <c r="B5355" s="17">
        <v>42593.041666666664</v>
      </c>
      <c r="C5355">
        <v>1</v>
      </c>
      <c r="D5355">
        <v>3.9</v>
      </c>
      <c r="E5355">
        <v>19.2</v>
      </c>
      <c r="F5355" s="5">
        <v>6.1406331239229104</v>
      </c>
    </row>
    <row r="5356" spans="1:6">
      <c r="A5356" s="4">
        <v>42593</v>
      </c>
      <c r="B5356" s="17">
        <v>42593.083333333336</v>
      </c>
      <c r="C5356">
        <v>2</v>
      </c>
      <c r="D5356">
        <v>3.9</v>
      </c>
      <c r="E5356">
        <v>19.2</v>
      </c>
      <c r="F5356" s="5">
        <v>4.9249056610490429</v>
      </c>
    </row>
    <row r="5357" spans="1:6">
      <c r="A5357" s="4">
        <v>42593</v>
      </c>
      <c r="B5357" s="17">
        <v>42593.125</v>
      </c>
      <c r="C5357">
        <v>3</v>
      </c>
      <c r="D5357">
        <v>3.9</v>
      </c>
      <c r="E5357">
        <v>19.2</v>
      </c>
      <c r="F5357" s="5">
        <v>4.160667428888627</v>
      </c>
    </row>
    <row r="5358" spans="1:6">
      <c r="A5358" s="4">
        <v>42593</v>
      </c>
      <c r="B5358" s="17">
        <v>42593.166666666664</v>
      </c>
      <c r="C5358">
        <v>4</v>
      </c>
      <c r="D5358">
        <v>3.9</v>
      </c>
      <c r="E5358">
        <v>19.2</v>
      </c>
      <c r="F5358" s="5">
        <v>3.8999999999999995</v>
      </c>
    </row>
    <row r="5359" spans="1:6">
      <c r="A5359" s="4">
        <v>42593</v>
      </c>
      <c r="B5359" s="17">
        <v>42593.208333333336</v>
      </c>
      <c r="C5359">
        <v>5</v>
      </c>
      <c r="D5359">
        <v>3.9</v>
      </c>
      <c r="E5359">
        <v>19.2</v>
      </c>
      <c r="F5359" s="5">
        <v>4.160667428888627</v>
      </c>
    </row>
    <row r="5360" spans="1:6">
      <c r="A5360" s="4">
        <v>42593</v>
      </c>
      <c r="B5360" s="17">
        <v>42593.25</v>
      </c>
      <c r="C5360">
        <v>6</v>
      </c>
      <c r="D5360">
        <v>3.9</v>
      </c>
      <c r="E5360">
        <v>19.2</v>
      </c>
      <c r="F5360" s="5">
        <v>4.9249056610490438</v>
      </c>
    </row>
    <row r="5361" spans="1:6">
      <c r="A5361" s="4">
        <v>42593</v>
      </c>
      <c r="B5361" s="17">
        <v>42593.291666666664</v>
      </c>
      <c r="C5361">
        <v>7</v>
      </c>
      <c r="D5361">
        <v>3.9</v>
      </c>
      <c r="E5361">
        <v>19.2</v>
      </c>
      <c r="F5361" s="5">
        <v>6.1406331239229104</v>
      </c>
    </row>
    <row r="5362" spans="1:6">
      <c r="A5362" s="4">
        <v>42593</v>
      </c>
      <c r="B5362" s="17">
        <v>42593.333333333336</v>
      </c>
      <c r="C5362">
        <v>8</v>
      </c>
      <c r="D5362">
        <v>3.9</v>
      </c>
      <c r="E5362">
        <v>19.2</v>
      </c>
      <c r="F5362" s="5">
        <v>7.7249999999999979</v>
      </c>
    </row>
    <row r="5363" spans="1:6">
      <c r="A5363" s="4">
        <v>42593</v>
      </c>
      <c r="B5363" s="17">
        <v>42593.375</v>
      </c>
      <c r="C5363">
        <v>9</v>
      </c>
      <c r="D5363">
        <v>3.9</v>
      </c>
      <c r="E5363">
        <v>19.2</v>
      </c>
      <c r="F5363" s="5">
        <v>9.5700343049657164</v>
      </c>
    </row>
    <row r="5364" spans="1:6">
      <c r="A5364" s="4">
        <v>42593</v>
      </c>
      <c r="B5364" s="17">
        <v>42593.416666666664</v>
      </c>
      <c r="C5364">
        <v>10</v>
      </c>
      <c r="D5364">
        <v>3.9</v>
      </c>
      <c r="E5364">
        <v>19.2</v>
      </c>
      <c r="F5364" s="5">
        <v>11.549999999999997</v>
      </c>
    </row>
    <row r="5365" spans="1:6">
      <c r="A5365" s="4">
        <v>42593</v>
      </c>
      <c r="B5365" s="17">
        <v>42593.458333333336</v>
      </c>
      <c r="C5365">
        <v>11</v>
      </c>
      <c r="D5365">
        <v>3.9</v>
      </c>
      <c r="E5365">
        <v>19.2</v>
      </c>
      <c r="F5365" s="5">
        <v>13.529965695034281</v>
      </c>
    </row>
    <row r="5366" spans="1:6">
      <c r="A5366" s="4">
        <v>42593</v>
      </c>
      <c r="B5366" s="17">
        <v>42593.5</v>
      </c>
      <c r="C5366">
        <v>12</v>
      </c>
      <c r="D5366">
        <v>3.9</v>
      </c>
      <c r="E5366">
        <v>19.2</v>
      </c>
      <c r="F5366" s="5">
        <v>15.375</v>
      </c>
    </row>
    <row r="5367" spans="1:6">
      <c r="A5367" s="4">
        <v>42593</v>
      </c>
      <c r="B5367" s="17">
        <v>42593.541666666664</v>
      </c>
      <c r="C5367">
        <v>13</v>
      </c>
      <c r="D5367">
        <v>3.9</v>
      </c>
      <c r="E5367">
        <v>19.2</v>
      </c>
      <c r="F5367" s="5">
        <v>16.959366876077087</v>
      </c>
    </row>
    <row r="5368" spans="1:6">
      <c r="A5368" s="4">
        <v>42593</v>
      </c>
      <c r="B5368" s="17">
        <v>42593.583333333336</v>
      </c>
      <c r="C5368">
        <v>14</v>
      </c>
      <c r="D5368">
        <v>3.9</v>
      </c>
      <c r="E5368">
        <v>19.2</v>
      </c>
      <c r="F5368" s="5">
        <v>18.175094338950952</v>
      </c>
    </row>
    <row r="5369" spans="1:6">
      <c r="A5369" s="4">
        <v>42593</v>
      </c>
      <c r="B5369" s="17">
        <v>42593.625</v>
      </c>
      <c r="C5369">
        <v>15</v>
      </c>
      <c r="D5369">
        <v>3.9</v>
      </c>
      <c r="E5369">
        <v>19.2</v>
      </c>
      <c r="F5369" s="5">
        <v>18.939332571111368</v>
      </c>
    </row>
    <row r="5370" spans="1:6">
      <c r="A5370" s="4">
        <v>42593</v>
      </c>
      <c r="B5370" s="17">
        <v>42593.666666666664</v>
      </c>
      <c r="C5370">
        <v>16</v>
      </c>
      <c r="D5370">
        <v>3.9</v>
      </c>
      <c r="E5370">
        <v>19.2</v>
      </c>
      <c r="F5370" s="5">
        <v>19.2</v>
      </c>
    </row>
    <row r="5371" spans="1:6">
      <c r="A5371" s="4">
        <v>42593</v>
      </c>
      <c r="B5371" s="17">
        <v>42593.708333333336</v>
      </c>
      <c r="C5371">
        <v>17</v>
      </c>
      <c r="D5371">
        <v>3.9</v>
      </c>
      <c r="E5371">
        <v>19.2</v>
      </c>
      <c r="F5371" s="5">
        <v>18.939332571111372</v>
      </c>
    </row>
    <row r="5372" spans="1:6">
      <c r="A5372" s="4">
        <v>42593</v>
      </c>
      <c r="B5372" s="17">
        <v>42593.75</v>
      </c>
      <c r="C5372">
        <v>18</v>
      </c>
      <c r="D5372">
        <v>3.9</v>
      </c>
      <c r="E5372">
        <v>19.2</v>
      </c>
      <c r="F5372" s="5">
        <v>18.175094338950956</v>
      </c>
    </row>
    <row r="5373" spans="1:6">
      <c r="A5373" s="4">
        <v>42593</v>
      </c>
      <c r="B5373" s="17">
        <v>42593.791666666664</v>
      </c>
      <c r="C5373">
        <v>19</v>
      </c>
      <c r="D5373">
        <v>3.9</v>
      </c>
      <c r="E5373">
        <v>19.2</v>
      </c>
      <c r="F5373" s="5">
        <v>16.959366876077087</v>
      </c>
    </row>
    <row r="5374" spans="1:6">
      <c r="A5374" s="4">
        <v>42593</v>
      </c>
      <c r="B5374" s="17">
        <v>42593.833333333336</v>
      </c>
      <c r="C5374">
        <v>20</v>
      </c>
      <c r="D5374">
        <v>3.9</v>
      </c>
      <c r="E5374">
        <v>19.2</v>
      </c>
      <c r="F5374" s="5">
        <v>15.375000000000002</v>
      </c>
    </row>
    <row r="5375" spans="1:6">
      <c r="A5375" s="4">
        <v>42593</v>
      </c>
      <c r="B5375" s="17">
        <v>42593.875</v>
      </c>
      <c r="C5375">
        <v>21</v>
      </c>
      <c r="D5375">
        <v>3.9</v>
      </c>
      <c r="E5375">
        <v>19.2</v>
      </c>
      <c r="F5375" s="5">
        <v>13.529965695034281</v>
      </c>
    </row>
    <row r="5376" spans="1:6">
      <c r="A5376" s="4">
        <v>42593</v>
      </c>
      <c r="B5376" s="17">
        <v>42593.916666666664</v>
      </c>
      <c r="C5376">
        <v>22</v>
      </c>
      <c r="D5376">
        <v>3.9</v>
      </c>
      <c r="E5376">
        <v>19.2</v>
      </c>
      <c r="F5376" s="5">
        <v>11.55</v>
      </c>
    </row>
    <row r="5377" spans="1:6">
      <c r="A5377" s="4">
        <v>42593</v>
      </c>
      <c r="B5377" s="17">
        <v>42593.958333333336</v>
      </c>
      <c r="C5377">
        <v>23</v>
      </c>
      <c r="D5377">
        <v>3.9</v>
      </c>
      <c r="E5377">
        <v>19.2</v>
      </c>
      <c r="F5377" s="5">
        <v>9.5700343049657182</v>
      </c>
    </row>
    <row r="5378" spans="1:6">
      <c r="A5378" s="4">
        <v>42594</v>
      </c>
      <c r="B5378" s="17">
        <v>42594</v>
      </c>
      <c r="C5378">
        <v>0</v>
      </c>
      <c r="D5378">
        <v>10.3</v>
      </c>
      <c r="E5378">
        <v>25.3</v>
      </c>
      <c r="F5378" s="5">
        <v>14.05</v>
      </c>
    </row>
    <row r="5379" spans="1:6">
      <c r="A5379" s="4">
        <v>42594</v>
      </c>
      <c r="B5379" s="17">
        <v>42594.041666666664</v>
      </c>
      <c r="C5379">
        <v>1</v>
      </c>
      <c r="D5379">
        <v>10.3</v>
      </c>
      <c r="E5379">
        <v>25.3</v>
      </c>
      <c r="F5379" s="5">
        <v>12.496699141100894</v>
      </c>
    </row>
    <row r="5380" spans="1:6">
      <c r="A5380" s="4">
        <v>42594</v>
      </c>
      <c r="B5380" s="17">
        <v>42594.083333333336</v>
      </c>
      <c r="C5380">
        <v>2</v>
      </c>
      <c r="D5380">
        <v>10.3</v>
      </c>
      <c r="E5380">
        <v>25.3</v>
      </c>
      <c r="F5380" s="5">
        <v>11.304809471616711</v>
      </c>
    </row>
    <row r="5381" spans="1:6">
      <c r="A5381" s="4">
        <v>42594</v>
      </c>
      <c r="B5381" s="17">
        <v>42594.125</v>
      </c>
      <c r="C5381">
        <v>3</v>
      </c>
      <c r="D5381">
        <v>10.3</v>
      </c>
      <c r="E5381">
        <v>25.3</v>
      </c>
      <c r="F5381" s="5">
        <v>10.555556302831988</v>
      </c>
    </row>
    <row r="5382" spans="1:6">
      <c r="A5382" s="4">
        <v>42594</v>
      </c>
      <c r="B5382" s="17">
        <v>42594.166666666664</v>
      </c>
      <c r="C5382">
        <v>4</v>
      </c>
      <c r="D5382">
        <v>10.3</v>
      </c>
      <c r="E5382">
        <v>25.3</v>
      </c>
      <c r="F5382" s="5">
        <v>10.3</v>
      </c>
    </row>
    <row r="5383" spans="1:6">
      <c r="A5383" s="4">
        <v>42594</v>
      </c>
      <c r="B5383" s="17">
        <v>42594.208333333336</v>
      </c>
      <c r="C5383">
        <v>5</v>
      </c>
      <c r="D5383">
        <v>10.3</v>
      </c>
      <c r="E5383">
        <v>25.3</v>
      </c>
      <c r="F5383" s="5">
        <v>10.555556302831988</v>
      </c>
    </row>
    <row r="5384" spans="1:6">
      <c r="A5384" s="4">
        <v>42594</v>
      </c>
      <c r="B5384" s="17">
        <v>42594.25</v>
      </c>
      <c r="C5384">
        <v>6</v>
      </c>
      <c r="D5384">
        <v>10.3</v>
      </c>
      <c r="E5384">
        <v>25.3</v>
      </c>
      <c r="F5384" s="5">
        <v>11.304809471616711</v>
      </c>
    </row>
    <row r="5385" spans="1:6">
      <c r="A5385" s="4">
        <v>42594</v>
      </c>
      <c r="B5385" s="17">
        <v>42594.291666666664</v>
      </c>
      <c r="C5385">
        <v>7</v>
      </c>
      <c r="D5385">
        <v>10.3</v>
      </c>
      <c r="E5385">
        <v>25.3</v>
      </c>
      <c r="F5385" s="5">
        <v>12.496699141100894</v>
      </c>
    </row>
    <row r="5386" spans="1:6">
      <c r="A5386" s="4">
        <v>42594</v>
      </c>
      <c r="B5386" s="17">
        <v>42594.333333333336</v>
      </c>
      <c r="C5386">
        <v>8</v>
      </c>
      <c r="D5386">
        <v>10.3</v>
      </c>
      <c r="E5386">
        <v>25.3</v>
      </c>
      <c r="F5386" s="5">
        <v>14.05</v>
      </c>
    </row>
    <row r="5387" spans="1:6">
      <c r="A5387" s="4">
        <v>42594</v>
      </c>
      <c r="B5387" s="17">
        <v>42594.375</v>
      </c>
      <c r="C5387">
        <v>9</v>
      </c>
      <c r="D5387">
        <v>10.3</v>
      </c>
      <c r="E5387">
        <v>25.3</v>
      </c>
      <c r="F5387" s="5">
        <v>15.858857161731095</v>
      </c>
    </row>
    <row r="5388" spans="1:6">
      <c r="A5388" s="4">
        <v>42594</v>
      </c>
      <c r="B5388" s="17">
        <v>42594.416666666664</v>
      </c>
      <c r="C5388">
        <v>10</v>
      </c>
      <c r="D5388">
        <v>10.3</v>
      </c>
      <c r="E5388">
        <v>25.3</v>
      </c>
      <c r="F5388" s="5">
        <v>17.799999999999997</v>
      </c>
    </row>
    <row r="5389" spans="1:6">
      <c r="A5389" s="4">
        <v>42594</v>
      </c>
      <c r="B5389" s="17">
        <v>42594.458333333336</v>
      </c>
      <c r="C5389">
        <v>11</v>
      </c>
      <c r="D5389">
        <v>10.3</v>
      </c>
      <c r="E5389">
        <v>25.3</v>
      </c>
      <c r="F5389" s="5">
        <v>19.741142838268907</v>
      </c>
    </row>
    <row r="5390" spans="1:6">
      <c r="A5390" s="4">
        <v>42594</v>
      </c>
      <c r="B5390" s="17">
        <v>42594.5</v>
      </c>
      <c r="C5390">
        <v>12</v>
      </c>
      <c r="D5390">
        <v>10.3</v>
      </c>
      <c r="E5390">
        <v>25.3</v>
      </c>
      <c r="F5390" s="5">
        <v>21.550000000000004</v>
      </c>
    </row>
    <row r="5391" spans="1:6">
      <c r="A5391" s="4">
        <v>42594</v>
      </c>
      <c r="B5391" s="17">
        <v>42594.541666666664</v>
      </c>
      <c r="C5391">
        <v>13</v>
      </c>
      <c r="D5391">
        <v>10.3</v>
      </c>
      <c r="E5391">
        <v>25.3</v>
      </c>
      <c r="F5391" s="5">
        <v>23.103300858899107</v>
      </c>
    </row>
    <row r="5392" spans="1:6">
      <c r="A5392" s="4">
        <v>42594</v>
      </c>
      <c r="B5392" s="17">
        <v>42594.583333333336</v>
      </c>
      <c r="C5392">
        <v>14</v>
      </c>
      <c r="D5392">
        <v>10.3</v>
      </c>
      <c r="E5392">
        <v>25.3</v>
      </c>
      <c r="F5392" s="5">
        <v>24.295190528383287</v>
      </c>
    </row>
    <row r="5393" spans="1:6">
      <c r="A5393" s="4">
        <v>42594</v>
      </c>
      <c r="B5393" s="17">
        <v>42594.625</v>
      </c>
      <c r="C5393">
        <v>15</v>
      </c>
      <c r="D5393">
        <v>10.3</v>
      </c>
      <c r="E5393">
        <v>25.3</v>
      </c>
      <c r="F5393" s="5">
        <v>25.044443697168013</v>
      </c>
    </row>
    <row r="5394" spans="1:6">
      <c r="A5394" s="4">
        <v>42594</v>
      </c>
      <c r="B5394" s="17">
        <v>42594.666666666664</v>
      </c>
      <c r="C5394">
        <v>16</v>
      </c>
      <c r="D5394">
        <v>10.3</v>
      </c>
      <c r="E5394">
        <v>25.3</v>
      </c>
      <c r="F5394" s="5">
        <v>25.3</v>
      </c>
    </row>
    <row r="5395" spans="1:6">
      <c r="A5395" s="4">
        <v>42594</v>
      </c>
      <c r="B5395" s="17">
        <v>42594.708333333336</v>
      </c>
      <c r="C5395">
        <v>17</v>
      </c>
      <c r="D5395">
        <v>10.3</v>
      </c>
      <c r="E5395">
        <v>25.3</v>
      </c>
      <c r="F5395" s="5">
        <v>25.044443697168013</v>
      </c>
    </row>
    <row r="5396" spans="1:6">
      <c r="A5396" s="4">
        <v>42594</v>
      </c>
      <c r="B5396" s="17">
        <v>42594.75</v>
      </c>
      <c r="C5396">
        <v>18</v>
      </c>
      <c r="D5396">
        <v>10.3</v>
      </c>
      <c r="E5396">
        <v>25.3</v>
      </c>
      <c r="F5396" s="5">
        <v>24.295190528383291</v>
      </c>
    </row>
    <row r="5397" spans="1:6">
      <c r="A5397" s="4">
        <v>42594</v>
      </c>
      <c r="B5397" s="17">
        <v>42594.791666666664</v>
      </c>
      <c r="C5397">
        <v>19</v>
      </c>
      <c r="D5397">
        <v>10.3</v>
      </c>
      <c r="E5397">
        <v>25.3</v>
      </c>
      <c r="F5397" s="5">
        <v>23.103300858899107</v>
      </c>
    </row>
    <row r="5398" spans="1:6">
      <c r="A5398" s="4">
        <v>42594</v>
      </c>
      <c r="B5398" s="17">
        <v>42594.833333333336</v>
      </c>
      <c r="C5398">
        <v>20</v>
      </c>
      <c r="D5398">
        <v>10.3</v>
      </c>
      <c r="E5398">
        <v>25.3</v>
      </c>
      <c r="F5398" s="5">
        <v>21.550000000000004</v>
      </c>
    </row>
    <row r="5399" spans="1:6">
      <c r="A5399" s="4">
        <v>42594</v>
      </c>
      <c r="B5399" s="17">
        <v>42594.875</v>
      </c>
      <c r="C5399">
        <v>21</v>
      </c>
      <c r="D5399">
        <v>10.3</v>
      </c>
      <c r="E5399">
        <v>25.3</v>
      </c>
      <c r="F5399" s="5">
        <v>19.741142838268907</v>
      </c>
    </row>
    <row r="5400" spans="1:6">
      <c r="A5400" s="4">
        <v>42594</v>
      </c>
      <c r="B5400" s="17">
        <v>42594.916666666664</v>
      </c>
      <c r="C5400">
        <v>22</v>
      </c>
      <c r="D5400">
        <v>10.3</v>
      </c>
      <c r="E5400">
        <v>25.3</v>
      </c>
      <c r="F5400" s="5">
        <v>17.8</v>
      </c>
    </row>
    <row r="5401" spans="1:6">
      <c r="A5401" s="4">
        <v>42594</v>
      </c>
      <c r="B5401" s="17">
        <v>42594.958333333336</v>
      </c>
      <c r="C5401">
        <v>23</v>
      </c>
      <c r="D5401">
        <v>10.3</v>
      </c>
      <c r="E5401">
        <v>25.3</v>
      </c>
      <c r="F5401" s="5">
        <v>15.858857161731098</v>
      </c>
    </row>
    <row r="5402" spans="1:6">
      <c r="A5402" s="4">
        <v>42595</v>
      </c>
      <c r="B5402" s="17">
        <v>42595</v>
      </c>
      <c r="C5402">
        <v>0</v>
      </c>
      <c r="D5402">
        <v>9.6999999999999993</v>
      </c>
      <c r="E5402">
        <v>28.4</v>
      </c>
      <c r="F5402" s="5">
        <v>14.374999999999996</v>
      </c>
    </row>
    <row r="5403" spans="1:6">
      <c r="A5403" s="4">
        <v>42595</v>
      </c>
      <c r="B5403" s="17">
        <v>42595.041666666664</v>
      </c>
      <c r="C5403">
        <v>1</v>
      </c>
      <c r="D5403">
        <v>9.6999999999999993</v>
      </c>
      <c r="E5403">
        <v>28.4</v>
      </c>
      <c r="F5403" s="5">
        <v>12.438551595905778</v>
      </c>
    </row>
    <row r="5404" spans="1:6">
      <c r="A5404" s="4">
        <v>42595</v>
      </c>
      <c r="B5404" s="17">
        <v>42595.083333333336</v>
      </c>
      <c r="C5404">
        <v>2</v>
      </c>
      <c r="D5404">
        <v>9.6999999999999993</v>
      </c>
      <c r="E5404">
        <v>28.4</v>
      </c>
      <c r="F5404" s="5">
        <v>10.952662474615495</v>
      </c>
    </row>
    <row r="5405" spans="1:6">
      <c r="A5405" s="4">
        <v>42595</v>
      </c>
      <c r="B5405" s="17">
        <v>42595.125</v>
      </c>
      <c r="C5405">
        <v>3</v>
      </c>
      <c r="D5405">
        <v>9.6999999999999993</v>
      </c>
      <c r="E5405">
        <v>28.4</v>
      </c>
      <c r="F5405" s="5">
        <v>10.018593524197209</v>
      </c>
    </row>
    <row r="5406" spans="1:6">
      <c r="A5406" s="4">
        <v>42595</v>
      </c>
      <c r="B5406" s="17">
        <v>42595.166666666664</v>
      </c>
      <c r="C5406">
        <v>4</v>
      </c>
      <c r="D5406">
        <v>9.6999999999999993</v>
      </c>
      <c r="E5406">
        <v>28.4</v>
      </c>
      <c r="F5406" s="5">
        <v>9.6999999999999975</v>
      </c>
    </row>
    <row r="5407" spans="1:6">
      <c r="A5407" s="4">
        <v>42595</v>
      </c>
      <c r="B5407" s="17">
        <v>42595.208333333336</v>
      </c>
      <c r="C5407">
        <v>5</v>
      </c>
      <c r="D5407">
        <v>9.6999999999999993</v>
      </c>
      <c r="E5407">
        <v>28.4</v>
      </c>
      <c r="F5407" s="5">
        <v>10.018593524197209</v>
      </c>
    </row>
    <row r="5408" spans="1:6">
      <c r="A5408" s="4">
        <v>42595</v>
      </c>
      <c r="B5408" s="17">
        <v>42595.25</v>
      </c>
      <c r="C5408">
        <v>6</v>
      </c>
      <c r="D5408">
        <v>9.6999999999999993</v>
      </c>
      <c r="E5408">
        <v>28.4</v>
      </c>
      <c r="F5408" s="5">
        <v>10.952662474615497</v>
      </c>
    </row>
    <row r="5409" spans="1:6">
      <c r="A5409" s="4">
        <v>42595</v>
      </c>
      <c r="B5409" s="17">
        <v>42595.291666666664</v>
      </c>
      <c r="C5409">
        <v>7</v>
      </c>
      <c r="D5409">
        <v>9.6999999999999993</v>
      </c>
      <c r="E5409">
        <v>28.4</v>
      </c>
      <c r="F5409" s="5">
        <v>12.438551595905778</v>
      </c>
    </row>
    <row r="5410" spans="1:6">
      <c r="A5410" s="4">
        <v>42595</v>
      </c>
      <c r="B5410" s="17">
        <v>42595.333333333336</v>
      </c>
      <c r="C5410">
        <v>8</v>
      </c>
      <c r="D5410">
        <v>9.6999999999999993</v>
      </c>
      <c r="E5410">
        <v>28.4</v>
      </c>
      <c r="F5410" s="5">
        <v>14.374999999999996</v>
      </c>
    </row>
    <row r="5411" spans="1:6">
      <c r="A5411" s="4">
        <v>42595</v>
      </c>
      <c r="B5411" s="17">
        <v>42595.375</v>
      </c>
      <c r="C5411">
        <v>9</v>
      </c>
      <c r="D5411">
        <v>9.6999999999999993</v>
      </c>
      <c r="E5411">
        <v>28.4</v>
      </c>
      <c r="F5411" s="5">
        <v>16.63004192829143</v>
      </c>
    </row>
    <row r="5412" spans="1:6">
      <c r="A5412" s="4">
        <v>42595</v>
      </c>
      <c r="B5412" s="17">
        <v>42595.416666666664</v>
      </c>
      <c r="C5412">
        <v>10</v>
      </c>
      <c r="D5412">
        <v>9.6999999999999993</v>
      </c>
      <c r="E5412">
        <v>28.4</v>
      </c>
      <c r="F5412" s="5">
        <v>19.049999999999994</v>
      </c>
    </row>
    <row r="5413" spans="1:6">
      <c r="A5413" s="4">
        <v>42595</v>
      </c>
      <c r="B5413" s="17">
        <v>42595.458333333336</v>
      </c>
      <c r="C5413">
        <v>11</v>
      </c>
      <c r="D5413">
        <v>9.6999999999999993</v>
      </c>
      <c r="E5413">
        <v>28.4</v>
      </c>
      <c r="F5413" s="5">
        <v>21.469958071708565</v>
      </c>
    </row>
    <row r="5414" spans="1:6">
      <c r="A5414" s="4">
        <v>42595</v>
      </c>
      <c r="B5414" s="17">
        <v>42595.5</v>
      </c>
      <c r="C5414">
        <v>12</v>
      </c>
      <c r="D5414">
        <v>9.6999999999999993</v>
      </c>
      <c r="E5414">
        <v>28.4</v>
      </c>
      <c r="F5414" s="5">
        <v>23.724999999999998</v>
      </c>
    </row>
    <row r="5415" spans="1:6">
      <c r="A5415" s="4">
        <v>42595</v>
      </c>
      <c r="B5415" s="17">
        <v>42595.541666666664</v>
      </c>
      <c r="C5415">
        <v>13</v>
      </c>
      <c r="D5415">
        <v>9.6999999999999993</v>
      </c>
      <c r="E5415">
        <v>28.4</v>
      </c>
      <c r="F5415" s="5">
        <v>25.661448404094216</v>
      </c>
    </row>
    <row r="5416" spans="1:6">
      <c r="A5416" s="4">
        <v>42595</v>
      </c>
      <c r="B5416" s="17">
        <v>42595.583333333336</v>
      </c>
      <c r="C5416">
        <v>14</v>
      </c>
      <c r="D5416">
        <v>9.6999999999999993</v>
      </c>
      <c r="E5416">
        <v>28.4</v>
      </c>
      <c r="F5416" s="5">
        <v>27.147337525384497</v>
      </c>
    </row>
    <row r="5417" spans="1:6">
      <c r="A5417" s="4">
        <v>42595</v>
      </c>
      <c r="B5417" s="17">
        <v>42595.625</v>
      </c>
      <c r="C5417">
        <v>15</v>
      </c>
      <c r="D5417">
        <v>9.6999999999999993</v>
      </c>
      <c r="E5417">
        <v>28.4</v>
      </c>
      <c r="F5417" s="5">
        <v>28.081406475802783</v>
      </c>
    </row>
    <row r="5418" spans="1:6">
      <c r="A5418" s="4">
        <v>42595</v>
      </c>
      <c r="B5418" s="17">
        <v>42595.666666666664</v>
      </c>
      <c r="C5418">
        <v>16</v>
      </c>
      <c r="D5418">
        <v>9.6999999999999993</v>
      </c>
      <c r="E5418">
        <v>28.4</v>
      </c>
      <c r="F5418" s="5">
        <v>28.4</v>
      </c>
    </row>
    <row r="5419" spans="1:6">
      <c r="A5419" s="4">
        <v>42595</v>
      </c>
      <c r="B5419" s="17">
        <v>42595.708333333336</v>
      </c>
      <c r="C5419">
        <v>17</v>
      </c>
      <c r="D5419">
        <v>9.6999999999999993</v>
      </c>
      <c r="E5419">
        <v>28.4</v>
      </c>
      <c r="F5419" s="5">
        <v>28.081406475802787</v>
      </c>
    </row>
    <row r="5420" spans="1:6">
      <c r="A5420" s="4">
        <v>42595</v>
      </c>
      <c r="B5420" s="17">
        <v>42595.75</v>
      </c>
      <c r="C5420">
        <v>18</v>
      </c>
      <c r="D5420">
        <v>9.6999999999999993</v>
      </c>
      <c r="E5420">
        <v>28.4</v>
      </c>
      <c r="F5420" s="5">
        <v>27.147337525384497</v>
      </c>
    </row>
    <row r="5421" spans="1:6">
      <c r="A5421" s="4">
        <v>42595</v>
      </c>
      <c r="B5421" s="17">
        <v>42595.791666666664</v>
      </c>
      <c r="C5421">
        <v>19</v>
      </c>
      <c r="D5421">
        <v>9.6999999999999993</v>
      </c>
      <c r="E5421">
        <v>28.4</v>
      </c>
      <c r="F5421" s="5">
        <v>25.661448404094216</v>
      </c>
    </row>
    <row r="5422" spans="1:6">
      <c r="A5422" s="4">
        <v>42595</v>
      </c>
      <c r="B5422" s="17">
        <v>42595.833333333336</v>
      </c>
      <c r="C5422">
        <v>20</v>
      </c>
      <c r="D5422">
        <v>9.6999999999999993</v>
      </c>
      <c r="E5422">
        <v>28.4</v>
      </c>
      <c r="F5422" s="5">
        <v>23.725000000000001</v>
      </c>
    </row>
    <row r="5423" spans="1:6">
      <c r="A5423" s="4">
        <v>42595</v>
      </c>
      <c r="B5423" s="17">
        <v>42595.875</v>
      </c>
      <c r="C5423">
        <v>21</v>
      </c>
      <c r="D5423">
        <v>9.6999999999999993</v>
      </c>
      <c r="E5423">
        <v>28.4</v>
      </c>
      <c r="F5423" s="5">
        <v>21.469958071708565</v>
      </c>
    </row>
    <row r="5424" spans="1:6">
      <c r="A5424" s="4">
        <v>42595</v>
      </c>
      <c r="B5424" s="17">
        <v>42595.916666666664</v>
      </c>
      <c r="C5424">
        <v>22</v>
      </c>
      <c r="D5424">
        <v>9.6999999999999993</v>
      </c>
      <c r="E5424">
        <v>28.4</v>
      </c>
      <c r="F5424" s="5">
        <v>19.049999999999997</v>
      </c>
    </row>
    <row r="5425" spans="1:6">
      <c r="A5425" s="4">
        <v>42595</v>
      </c>
      <c r="B5425" s="17">
        <v>42595.958333333336</v>
      </c>
      <c r="C5425">
        <v>23</v>
      </c>
      <c r="D5425">
        <v>9.6999999999999993</v>
      </c>
      <c r="E5425">
        <v>28.4</v>
      </c>
      <c r="F5425" s="5">
        <v>16.630041928291433</v>
      </c>
    </row>
    <row r="5426" spans="1:6">
      <c r="A5426" s="4">
        <v>42596</v>
      </c>
      <c r="B5426" s="17">
        <v>42596</v>
      </c>
      <c r="C5426">
        <v>0</v>
      </c>
      <c r="D5426">
        <v>11.6</v>
      </c>
      <c r="E5426">
        <v>26.8</v>
      </c>
      <c r="F5426" s="5">
        <v>15.399999999999999</v>
      </c>
    </row>
    <row r="5427" spans="1:6">
      <c r="A5427" s="4">
        <v>42596</v>
      </c>
      <c r="B5427" s="17">
        <v>42596.041666666664</v>
      </c>
      <c r="C5427">
        <v>1</v>
      </c>
      <c r="D5427">
        <v>11.6</v>
      </c>
      <c r="E5427">
        <v>26.8</v>
      </c>
      <c r="F5427" s="5">
        <v>13.825988462982238</v>
      </c>
    </row>
    <row r="5428" spans="1:6">
      <c r="A5428" s="4">
        <v>42596</v>
      </c>
      <c r="B5428" s="17">
        <v>42596.083333333336</v>
      </c>
      <c r="C5428">
        <v>2</v>
      </c>
      <c r="D5428">
        <v>11.6</v>
      </c>
      <c r="E5428">
        <v>26.8</v>
      </c>
      <c r="F5428" s="5">
        <v>12.618206931238266</v>
      </c>
    </row>
    <row r="5429" spans="1:6">
      <c r="A5429" s="4">
        <v>42596</v>
      </c>
      <c r="B5429" s="17">
        <v>42596.125</v>
      </c>
      <c r="C5429">
        <v>3</v>
      </c>
      <c r="D5429">
        <v>11.6</v>
      </c>
      <c r="E5429">
        <v>26.8</v>
      </c>
      <c r="F5429" s="5">
        <v>11.858963720203079</v>
      </c>
    </row>
    <row r="5430" spans="1:6">
      <c r="A5430" s="4">
        <v>42596</v>
      </c>
      <c r="B5430" s="17">
        <v>42596.166666666664</v>
      </c>
      <c r="C5430">
        <v>4</v>
      </c>
      <c r="D5430">
        <v>11.6</v>
      </c>
      <c r="E5430">
        <v>26.8</v>
      </c>
      <c r="F5430" s="5">
        <v>11.599999999999998</v>
      </c>
    </row>
    <row r="5431" spans="1:6">
      <c r="A5431" s="4">
        <v>42596</v>
      </c>
      <c r="B5431" s="17">
        <v>42596.208333333336</v>
      </c>
      <c r="C5431">
        <v>5</v>
      </c>
      <c r="D5431">
        <v>11.6</v>
      </c>
      <c r="E5431">
        <v>26.8</v>
      </c>
      <c r="F5431" s="5">
        <v>11.858963720203079</v>
      </c>
    </row>
    <row r="5432" spans="1:6">
      <c r="A5432" s="4">
        <v>42596</v>
      </c>
      <c r="B5432" s="17">
        <v>42596.25</v>
      </c>
      <c r="C5432">
        <v>6</v>
      </c>
      <c r="D5432">
        <v>11.6</v>
      </c>
      <c r="E5432">
        <v>26.8</v>
      </c>
      <c r="F5432" s="5">
        <v>12.618206931238266</v>
      </c>
    </row>
    <row r="5433" spans="1:6">
      <c r="A5433" s="4">
        <v>42596</v>
      </c>
      <c r="B5433" s="17">
        <v>42596.291666666664</v>
      </c>
      <c r="C5433">
        <v>7</v>
      </c>
      <c r="D5433">
        <v>11.6</v>
      </c>
      <c r="E5433">
        <v>26.8</v>
      </c>
      <c r="F5433" s="5">
        <v>13.825988462982238</v>
      </c>
    </row>
    <row r="5434" spans="1:6">
      <c r="A5434" s="4">
        <v>42596</v>
      </c>
      <c r="B5434" s="17">
        <v>42596.333333333336</v>
      </c>
      <c r="C5434">
        <v>8</v>
      </c>
      <c r="D5434">
        <v>11.6</v>
      </c>
      <c r="E5434">
        <v>26.8</v>
      </c>
      <c r="F5434" s="5">
        <v>15.399999999999999</v>
      </c>
    </row>
    <row r="5435" spans="1:6">
      <c r="A5435" s="4">
        <v>42596</v>
      </c>
      <c r="B5435" s="17">
        <v>42596.375</v>
      </c>
      <c r="C5435">
        <v>9</v>
      </c>
      <c r="D5435">
        <v>11.6</v>
      </c>
      <c r="E5435">
        <v>26.8</v>
      </c>
      <c r="F5435" s="5">
        <v>17.23297525722084</v>
      </c>
    </row>
    <row r="5436" spans="1:6">
      <c r="A5436" s="4">
        <v>42596</v>
      </c>
      <c r="B5436" s="17">
        <v>42596.416666666664</v>
      </c>
      <c r="C5436">
        <v>10</v>
      </c>
      <c r="D5436">
        <v>11.6</v>
      </c>
      <c r="E5436">
        <v>26.8</v>
      </c>
      <c r="F5436" s="5">
        <v>19.199999999999996</v>
      </c>
    </row>
    <row r="5437" spans="1:6">
      <c r="A5437" s="4">
        <v>42596</v>
      </c>
      <c r="B5437" s="17">
        <v>42596.458333333336</v>
      </c>
      <c r="C5437">
        <v>11</v>
      </c>
      <c r="D5437">
        <v>11.6</v>
      </c>
      <c r="E5437">
        <v>26.8</v>
      </c>
      <c r="F5437" s="5">
        <v>21.167024742779155</v>
      </c>
    </row>
    <row r="5438" spans="1:6">
      <c r="A5438" s="4">
        <v>42596</v>
      </c>
      <c r="B5438" s="17">
        <v>42596.5</v>
      </c>
      <c r="C5438">
        <v>12</v>
      </c>
      <c r="D5438">
        <v>11.6</v>
      </c>
      <c r="E5438">
        <v>26.8</v>
      </c>
      <c r="F5438" s="5">
        <v>23</v>
      </c>
    </row>
    <row r="5439" spans="1:6">
      <c r="A5439" s="4">
        <v>42596</v>
      </c>
      <c r="B5439" s="17">
        <v>42596.541666666664</v>
      </c>
      <c r="C5439">
        <v>13</v>
      </c>
      <c r="D5439">
        <v>11.6</v>
      </c>
      <c r="E5439">
        <v>26.8</v>
      </c>
      <c r="F5439" s="5">
        <v>24.574011537017761</v>
      </c>
    </row>
    <row r="5440" spans="1:6">
      <c r="A5440" s="4">
        <v>42596</v>
      </c>
      <c r="B5440" s="17">
        <v>42596.583333333336</v>
      </c>
      <c r="C5440">
        <v>14</v>
      </c>
      <c r="D5440">
        <v>11.6</v>
      </c>
      <c r="E5440">
        <v>26.8</v>
      </c>
      <c r="F5440" s="5">
        <v>25.781793068761733</v>
      </c>
    </row>
    <row r="5441" spans="1:6">
      <c r="A5441" s="4">
        <v>42596</v>
      </c>
      <c r="B5441" s="17">
        <v>42596.625</v>
      </c>
      <c r="C5441">
        <v>15</v>
      </c>
      <c r="D5441">
        <v>11.6</v>
      </c>
      <c r="E5441">
        <v>26.8</v>
      </c>
      <c r="F5441" s="5">
        <v>26.541036279796916</v>
      </c>
    </row>
    <row r="5442" spans="1:6">
      <c r="A5442" s="4">
        <v>42596</v>
      </c>
      <c r="B5442" s="17">
        <v>42596.666666666664</v>
      </c>
      <c r="C5442">
        <v>16</v>
      </c>
      <c r="D5442">
        <v>11.6</v>
      </c>
      <c r="E5442">
        <v>26.8</v>
      </c>
      <c r="F5442" s="5">
        <v>26.8</v>
      </c>
    </row>
    <row r="5443" spans="1:6">
      <c r="A5443" s="4">
        <v>42596</v>
      </c>
      <c r="B5443" s="17">
        <v>42596.708333333336</v>
      </c>
      <c r="C5443">
        <v>17</v>
      </c>
      <c r="D5443">
        <v>11.6</v>
      </c>
      <c r="E5443">
        <v>26.8</v>
      </c>
      <c r="F5443" s="5">
        <v>26.54103627979692</v>
      </c>
    </row>
    <row r="5444" spans="1:6">
      <c r="A5444" s="4">
        <v>42596</v>
      </c>
      <c r="B5444" s="17">
        <v>42596.75</v>
      </c>
      <c r="C5444">
        <v>18</v>
      </c>
      <c r="D5444">
        <v>11.6</v>
      </c>
      <c r="E5444">
        <v>26.8</v>
      </c>
      <c r="F5444" s="5">
        <v>25.781793068761733</v>
      </c>
    </row>
    <row r="5445" spans="1:6">
      <c r="A5445" s="4">
        <v>42596</v>
      </c>
      <c r="B5445" s="17">
        <v>42596.791666666664</v>
      </c>
      <c r="C5445">
        <v>19</v>
      </c>
      <c r="D5445">
        <v>11.6</v>
      </c>
      <c r="E5445">
        <v>26.8</v>
      </c>
      <c r="F5445" s="5">
        <v>24.574011537017761</v>
      </c>
    </row>
    <row r="5446" spans="1:6">
      <c r="A5446" s="4">
        <v>42596</v>
      </c>
      <c r="B5446" s="17">
        <v>42596.833333333336</v>
      </c>
      <c r="C5446">
        <v>20</v>
      </c>
      <c r="D5446">
        <v>11.6</v>
      </c>
      <c r="E5446">
        <v>26.8</v>
      </c>
      <c r="F5446" s="5">
        <v>23.000000000000004</v>
      </c>
    </row>
    <row r="5447" spans="1:6">
      <c r="A5447" s="4">
        <v>42596</v>
      </c>
      <c r="B5447" s="17">
        <v>42596.875</v>
      </c>
      <c r="C5447">
        <v>21</v>
      </c>
      <c r="D5447">
        <v>11.6</v>
      </c>
      <c r="E5447">
        <v>26.8</v>
      </c>
      <c r="F5447" s="5">
        <v>21.167024742779155</v>
      </c>
    </row>
    <row r="5448" spans="1:6">
      <c r="A5448" s="4">
        <v>42596</v>
      </c>
      <c r="B5448" s="17">
        <v>42596.916666666664</v>
      </c>
      <c r="C5448">
        <v>22</v>
      </c>
      <c r="D5448">
        <v>11.6</v>
      </c>
      <c r="E5448">
        <v>26.8</v>
      </c>
      <c r="F5448" s="5">
        <v>19.2</v>
      </c>
    </row>
    <row r="5449" spans="1:6">
      <c r="A5449" s="4">
        <v>42596</v>
      </c>
      <c r="B5449" s="17">
        <v>42596.958333333336</v>
      </c>
      <c r="C5449">
        <v>23</v>
      </c>
      <c r="D5449">
        <v>11.6</v>
      </c>
      <c r="E5449">
        <v>26.8</v>
      </c>
      <c r="F5449" s="5">
        <v>17.232975257220843</v>
      </c>
    </row>
    <row r="5450" spans="1:6">
      <c r="A5450" s="4">
        <v>42597</v>
      </c>
      <c r="B5450" s="17">
        <v>42597</v>
      </c>
      <c r="C5450">
        <v>0</v>
      </c>
      <c r="D5450">
        <v>12.6</v>
      </c>
      <c r="E5450">
        <v>28</v>
      </c>
      <c r="F5450" s="5">
        <v>16.45</v>
      </c>
    </row>
    <row r="5451" spans="1:6">
      <c r="A5451" s="4">
        <v>42597</v>
      </c>
      <c r="B5451" s="17">
        <v>42597.041666666664</v>
      </c>
      <c r="C5451">
        <v>1</v>
      </c>
      <c r="D5451">
        <v>12.6</v>
      </c>
      <c r="E5451">
        <v>28</v>
      </c>
      <c r="F5451" s="5">
        <v>14.855277784863585</v>
      </c>
    </row>
    <row r="5452" spans="1:6">
      <c r="A5452" s="4">
        <v>42597</v>
      </c>
      <c r="B5452" s="17">
        <v>42597.083333333336</v>
      </c>
      <c r="C5452">
        <v>2</v>
      </c>
      <c r="D5452">
        <v>12.6</v>
      </c>
      <c r="E5452">
        <v>28</v>
      </c>
      <c r="F5452" s="5">
        <v>13.631604390859822</v>
      </c>
    </row>
    <row r="5453" spans="1:6">
      <c r="A5453" s="4">
        <v>42597</v>
      </c>
      <c r="B5453" s="17">
        <v>42597.125</v>
      </c>
      <c r="C5453">
        <v>3</v>
      </c>
      <c r="D5453">
        <v>12.6</v>
      </c>
      <c r="E5453">
        <v>28</v>
      </c>
      <c r="F5453" s="5">
        <v>12.862371137574176</v>
      </c>
    </row>
    <row r="5454" spans="1:6">
      <c r="A5454" s="4">
        <v>42597</v>
      </c>
      <c r="B5454" s="17">
        <v>42597.166666666664</v>
      </c>
      <c r="C5454">
        <v>4</v>
      </c>
      <c r="D5454">
        <v>12.6</v>
      </c>
      <c r="E5454">
        <v>28</v>
      </c>
      <c r="F5454" s="5">
        <v>12.600000000000001</v>
      </c>
    </row>
    <row r="5455" spans="1:6">
      <c r="A5455" s="4">
        <v>42597</v>
      </c>
      <c r="B5455" s="17">
        <v>42597.208333333336</v>
      </c>
      <c r="C5455">
        <v>5</v>
      </c>
      <c r="D5455">
        <v>12.6</v>
      </c>
      <c r="E5455">
        <v>28</v>
      </c>
      <c r="F5455" s="5">
        <v>12.862371137574176</v>
      </c>
    </row>
    <row r="5456" spans="1:6">
      <c r="A5456" s="4">
        <v>42597</v>
      </c>
      <c r="B5456" s="17">
        <v>42597.25</v>
      </c>
      <c r="C5456">
        <v>6</v>
      </c>
      <c r="D5456">
        <v>12.6</v>
      </c>
      <c r="E5456">
        <v>28</v>
      </c>
      <c r="F5456" s="5">
        <v>13.631604390859824</v>
      </c>
    </row>
    <row r="5457" spans="1:6">
      <c r="A5457" s="4">
        <v>42597</v>
      </c>
      <c r="B5457" s="17">
        <v>42597.291666666664</v>
      </c>
      <c r="C5457">
        <v>7</v>
      </c>
      <c r="D5457">
        <v>12.6</v>
      </c>
      <c r="E5457">
        <v>28</v>
      </c>
      <c r="F5457" s="5">
        <v>14.855277784863585</v>
      </c>
    </row>
    <row r="5458" spans="1:6">
      <c r="A5458" s="4">
        <v>42597</v>
      </c>
      <c r="B5458" s="17">
        <v>42597.333333333336</v>
      </c>
      <c r="C5458">
        <v>8</v>
      </c>
      <c r="D5458">
        <v>12.6</v>
      </c>
      <c r="E5458">
        <v>28</v>
      </c>
      <c r="F5458" s="5">
        <v>16.45</v>
      </c>
    </row>
    <row r="5459" spans="1:6">
      <c r="A5459" s="4">
        <v>42597</v>
      </c>
      <c r="B5459" s="17">
        <v>42597.375</v>
      </c>
      <c r="C5459">
        <v>9</v>
      </c>
      <c r="D5459">
        <v>12.6</v>
      </c>
      <c r="E5459">
        <v>28</v>
      </c>
      <c r="F5459" s="5">
        <v>18.307093352710591</v>
      </c>
    </row>
    <row r="5460" spans="1:6">
      <c r="A5460" s="4">
        <v>42597</v>
      </c>
      <c r="B5460" s="17">
        <v>42597.416666666664</v>
      </c>
      <c r="C5460">
        <v>10</v>
      </c>
      <c r="D5460">
        <v>12.6</v>
      </c>
      <c r="E5460">
        <v>28</v>
      </c>
      <c r="F5460" s="5">
        <v>20.299999999999997</v>
      </c>
    </row>
    <row r="5461" spans="1:6">
      <c r="A5461" s="4">
        <v>42597</v>
      </c>
      <c r="B5461" s="17">
        <v>42597.458333333336</v>
      </c>
      <c r="C5461">
        <v>11</v>
      </c>
      <c r="D5461">
        <v>12.6</v>
      </c>
      <c r="E5461">
        <v>28</v>
      </c>
      <c r="F5461" s="5">
        <v>22.29290664728941</v>
      </c>
    </row>
    <row r="5462" spans="1:6">
      <c r="A5462" s="4">
        <v>42597</v>
      </c>
      <c r="B5462" s="17">
        <v>42597.5</v>
      </c>
      <c r="C5462">
        <v>12</v>
      </c>
      <c r="D5462">
        <v>12.6</v>
      </c>
      <c r="E5462">
        <v>28</v>
      </c>
      <c r="F5462" s="5">
        <v>24.150000000000002</v>
      </c>
    </row>
    <row r="5463" spans="1:6">
      <c r="A5463" s="4">
        <v>42597</v>
      </c>
      <c r="B5463" s="17">
        <v>42597.541666666664</v>
      </c>
      <c r="C5463">
        <v>13</v>
      </c>
      <c r="D5463">
        <v>12.6</v>
      </c>
      <c r="E5463">
        <v>28</v>
      </c>
      <c r="F5463" s="5">
        <v>25.744722215136417</v>
      </c>
    </row>
    <row r="5464" spans="1:6">
      <c r="A5464" s="4">
        <v>42597</v>
      </c>
      <c r="B5464" s="17">
        <v>42597.583333333336</v>
      </c>
      <c r="C5464">
        <v>14</v>
      </c>
      <c r="D5464">
        <v>12.6</v>
      </c>
      <c r="E5464">
        <v>28</v>
      </c>
      <c r="F5464" s="5">
        <v>26.968395609140178</v>
      </c>
    </row>
    <row r="5465" spans="1:6">
      <c r="A5465" s="4">
        <v>42597</v>
      </c>
      <c r="B5465" s="17">
        <v>42597.625</v>
      </c>
      <c r="C5465">
        <v>15</v>
      </c>
      <c r="D5465">
        <v>12.6</v>
      </c>
      <c r="E5465">
        <v>28</v>
      </c>
      <c r="F5465" s="5">
        <v>27.737628862425826</v>
      </c>
    </row>
    <row r="5466" spans="1:6">
      <c r="A5466" s="4">
        <v>42597</v>
      </c>
      <c r="B5466" s="17">
        <v>42597.666666666664</v>
      </c>
      <c r="C5466">
        <v>16</v>
      </c>
      <c r="D5466">
        <v>12.6</v>
      </c>
      <c r="E5466">
        <v>28</v>
      </c>
      <c r="F5466" s="5">
        <v>28</v>
      </c>
    </row>
    <row r="5467" spans="1:6">
      <c r="A5467" s="4">
        <v>42597</v>
      </c>
      <c r="B5467" s="17">
        <v>42597.708333333336</v>
      </c>
      <c r="C5467">
        <v>17</v>
      </c>
      <c r="D5467">
        <v>12.6</v>
      </c>
      <c r="E5467">
        <v>28</v>
      </c>
      <c r="F5467" s="5">
        <v>27.737628862425829</v>
      </c>
    </row>
    <row r="5468" spans="1:6">
      <c r="A5468" s="4">
        <v>42597</v>
      </c>
      <c r="B5468" s="17">
        <v>42597.75</v>
      </c>
      <c r="C5468">
        <v>18</v>
      </c>
      <c r="D5468">
        <v>12.6</v>
      </c>
      <c r="E5468">
        <v>28</v>
      </c>
      <c r="F5468" s="5">
        <v>26.968395609140178</v>
      </c>
    </row>
    <row r="5469" spans="1:6">
      <c r="A5469" s="4">
        <v>42597</v>
      </c>
      <c r="B5469" s="17">
        <v>42597.791666666664</v>
      </c>
      <c r="C5469">
        <v>19</v>
      </c>
      <c r="D5469">
        <v>12.6</v>
      </c>
      <c r="E5469">
        <v>28</v>
      </c>
      <c r="F5469" s="5">
        <v>25.74472221513642</v>
      </c>
    </row>
    <row r="5470" spans="1:6">
      <c r="A5470" s="4">
        <v>42597</v>
      </c>
      <c r="B5470" s="17">
        <v>42597.833333333336</v>
      </c>
      <c r="C5470">
        <v>20</v>
      </c>
      <c r="D5470">
        <v>12.6</v>
      </c>
      <c r="E5470">
        <v>28</v>
      </c>
      <c r="F5470" s="5">
        <v>24.150000000000006</v>
      </c>
    </row>
    <row r="5471" spans="1:6">
      <c r="A5471" s="4">
        <v>42597</v>
      </c>
      <c r="B5471" s="17">
        <v>42597.875</v>
      </c>
      <c r="C5471">
        <v>21</v>
      </c>
      <c r="D5471">
        <v>12.6</v>
      </c>
      <c r="E5471">
        <v>28</v>
      </c>
      <c r="F5471" s="5">
        <v>22.29290664728941</v>
      </c>
    </row>
    <row r="5472" spans="1:6">
      <c r="A5472" s="4">
        <v>42597</v>
      </c>
      <c r="B5472" s="17">
        <v>42597.916666666664</v>
      </c>
      <c r="C5472">
        <v>22</v>
      </c>
      <c r="D5472">
        <v>12.6</v>
      </c>
      <c r="E5472">
        <v>28</v>
      </c>
      <c r="F5472" s="5">
        <v>20.3</v>
      </c>
    </row>
    <row r="5473" spans="1:6">
      <c r="A5473" s="4">
        <v>42597</v>
      </c>
      <c r="B5473" s="17">
        <v>42597.958333333336</v>
      </c>
      <c r="C5473">
        <v>23</v>
      </c>
      <c r="D5473">
        <v>12.6</v>
      </c>
      <c r="E5473">
        <v>28</v>
      </c>
      <c r="F5473" s="5">
        <v>18.307093352710595</v>
      </c>
    </row>
    <row r="5474" spans="1:6">
      <c r="A5474" s="4">
        <v>42598</v>
      </c>
      <c r="B5474" s="17">
        <v>42598</v>
      </c>
      <c r="C5474">
        <v>0</v>
      </c>
      <c r="D5474">
        <v>12</v>
      </c>
      <c r="E5474">
        <v>31.1</v>
      </c>
      <c r="F5474" s="5">
        <v>16.774999999999999</v>
      </c>
    </row>
    <row r="5475" spans="1:6">
      <c r="A5475" s="4">
        <v>42598</v>
      </c>
      <c r="B5475" s="17">
        <v>42598.041666666664</v>
      </c>
      <c r="C5475">
        <v>1</v>
      </c>
      <c r="D5475">
        <v>12</v>
      </c>
      <c r="E5475">
        <v>31.1</v>
      </c>
      <c r="F5475" s="5">
        <v>14.797130239668471</v>
      </c>
    </row>
    <row r="5476" spans="1:6">
      <c r="A5476" s="4">
        <v>42598</v>
      </c>
      <c r="B5476" s="17">
        <v>42598.083333333336</v>
      </c>
      <c r="C5476">
        <v>2</v>
      </c>
      <c r="D5476">
        <v>12</v>
      </c>
      <c r="E5476">
        <v>31.1</v>
      </c>
      <c r="F5476" s="5">
        <v>13.27945739385861</v>
      </c>
    </row>
    <row r="5477" spans="1:6">
      <c r="A5477" s="4">
        <v>42598</v>
      </c>
      <c r="B5477" s="17">
        <v>42598.125</v>
      </c>
      <c r="C5477">
        <v>3</v>
      </c>
      <c r="D5477">
        <v>12</v>
      </c>
      <c r="E5477">
        <v>31.1</v>
      </c>
      <c r="F5477" s="5">
        <v>12.325408358939397</v>
      </c>
    </row>
    <row r="5478" spans="1:6">
      <c r="A5478" s="4">
        <v>42598</v>
      </c>
      <c r="B5478" s="17">
        <v>42598.166666666664</v>
      </c>
      <c r="C5478">
        <v>4</v>
      </c>
      <c r="D5478">
        <v>12</v>
      </c>
      <c r="E5478">
        <v>31.1</v>
      </c>
      <c r="F5478" s="5">
        <v>12</v>
      </c>
    </row>
    <row r="5479" spans="1:6">
      <c r="A5479" s="4">
        <v>42598</v>
      </c>
      <c r="B5479" s="17">
        <v>42598.208333333336</v>
      </c>
      <c r="C5479">
        <v>5</v>
      </c>
      <c r="D5479">
        <v>12</v>
      </c>
      <c r="E5479">
        <v>31.1</v>
      </c>
      <c r="F5479" s="5">
        <v>12.325408358939397</v>
      </c>
    </row>
    <row r="5480" spans="1:6">
      <c r="A5480" s="4">
        <v>42598</v>
      </c>
      <c r="B5480" s="17">
        <v>42598.25</v>
      </c>
      <c r="C5480">
        <v>6</v>
      </c>
      <c r="D5480">
        <v>12</v>
      </c>
      <c r="E5480">
        <v>31.1</v>
      </c>
      <c r="F5480" s="5">
        <v>13.279457393858612</v>
      </c>
    </row>
    <row r="5481" spans="1:6">
      <c r="A5481" s="4">
        <v>42598</v>
      </c>
      <c r="B5481" s="17">
        <v>42598.291666666664</v>
      </c>
      <c r="C5481">
        <v>7</v>
      </c>
      <c r="D5481">
        <v>12</v>
      </c>
      <c r="E5481">
        <v>31.1</v>
      </c>
      <c r="F5481" s="5">
        <v>14.797130239668471</v>
      </c>
    </row>
    <row r="5482" spans="1:6">
      <c r="A5482" s="4">
        <v>42598</v>
      </c>
      <c r="B5482" s="17">
        <v>42598.333333333336</v>
      </c>
      <c r="C5482">
        <v>8</v>
      </c>
      <c r="D5482">
        <v>12</v>
      </c>
      <c r="E5482">
        <v>31.1</v>
      </c>
      <c r="F5482" s="5">
        <v>16.774999999999999</v>
      </c>
    </row>
    <row r="5483" spans="1:6">
      <c r="A5483" s="4">
        <v>42598</v>
      </c>
      <c r="B5483" s="17">
        <v>42598.375</v>
      </c>
      <c r="C5483">
        <v>9</v>
      </c>
      <c r="D5483">
        <v>12</v>
      </c>
      <c r="E5483">
        <v>31.1</v>
      </c>
      <c r="F5483" s="5">
        <v>19.078278119270927</v>
      </c>
    </row>
    <row r="5484" spans="1:6">
      <c r="A5484" s="4">
        <v>42598</v>
      </c>
      <c r="B5484" s="17">
        <v>42598.416666666664</v>
      </c>
      <c r="C5484">
        <v>10</v>
      </c>
      <c r="D5484">
        <v>12</v>
      </c>
      <c r="E5484">
        <v>31.1</v>
      </c>
      <c r="F5484" s="5">
        <v>21.549999999999997</v>
      </c>
    </row>
    <row r="5485" spans="1:6">
      <c r="A5485" s="4">
        <v>42598</v>
      </c>
      <c r="B5485" s="17">
        <v>42598.458333333336</v>
      </c>
      <c r="C5485">
        <v>11</v>
      </c>
      <c r="D5485">
        <v>12</v>
      </c>
      <c r="E5485">
        <v>31.1</v>
      </c>
      <c r="F5485" s="5">
        <v>24.021721880729075</v>
      </c>
    </row>
    <row r="5486" spans="1:6">
      <c r="A5486" s="4">
        <v>42598</v>
      </c>
      <c r="B5486" s="17">
        <v>42598.5</v>
      </c>
      <c r="C5486">
        <v>12</v>
      </c>
      <c r="D5486">
        <v>12</v>
      </c>
      <c r="E5486">
        <v>31.1</v>
      </c>
      <c r="F5486" s="5">
        <v>26.325000000000003</v>
      </c>
    </row>
    <row r="5487" spans="1:6">
      <c r="A5487" s="4">
        <v>42598</v>
      </c>
      <c r="B5487" s="17">
        <v>42598.541666666664</v>
      </c>
      <c r="C5487">
        <v>13</v>
      </c>
      <c r="D5487">
        <v>12</v>
      </c>
      <c r="E5487">
        <v>31.1</v>
      </c>
      <c r="F5487" s="5">
        <v>28.302869760331529</v>
      </c>
    </row>
    <row r="5488" spans="1:6">
      <c r="A5488" s="4">
        <v>42598</v>
      </c>
      <c r="B5488" s="17">
        <v>42598.583333333336</v>
      </c>
      <c r="C5488">
        <v>14</v>
      </c>
      <c r="D5488">
        <v>12</v>
      </c>
      <c r="E5488">
        <v>31.1</v>
      </c>
      <c r="F5488" s="5">
        <v>29.820542606141387</v>
      </c>
    </row>
    <row r="5489" spans="1:6">
      <c r="A5489" s="4">
        <v>42598</v>
      </c>
      <c r="B5489" s="17">
        <v>42598.625</v>
      </c>
      <c r="C5489">
        <v>15</v>
      </c>
      <c r="D5489">
        <v>12</v>
      </c>
      <c r="E5489">
        <v>31.1</v>
      </c>
      <c r="F5489" s="5">
        <v>30.774591641060603</v>
      </c>
    </row>
    <row r="5490" spans="1:6">
      <c r="A5490" s="4">
        <v>42598</v>
      </c>
      <c r="B5490" s="17">
        <v>42598.666666666664</v>
      </c>
      <c r="C5490">
        <v>16</v>
      </c>
      <c r="D5490">
        <v>12</v>
      </c>
      <c r="E5490">
        <v>31.1</v>
      </c>
      <c r="F5490" s="5">
        <v>31.1</v>
      </c>
    </row>
    <row r="5491" spans="1:6">
      <c r="A5491" s="4">
        <v>42598</v>
      </c>
      <c r="B5491" s="17">
        <v>42598.708333333336</v>
      </c>
      <c r="C5491">
        <v>17</v>
      </c>
      <c r="D5491">
        <v>12</v>
      </c>
      <c r="E5491">
        <v>31.1</v>
      </c>
      <c r="F5491" s="5">
        <v>30.774591641060603</v>
      </c>
    </row>
    <row r="5492" spans="1:6">
      <c r="A5492" s="4">
        <v>42598</v>
      </c>
      <c r="B5492" s="17">
        <v>42598.75</v>
      </c>
      <c r="C5492">
        <v>18</v>
      </c>
      <c r="D5492">
        <v>12</v>
      </c>
      <c r="E5492">
        <v>31.1</v>
      </c>
      <c r="F5492" s="5">
        <v>29.820542606141387</v>
      </c>
    </row>
    <row r="5493" spans="1:6">
      <c r="A5493" s="4">
        <v>42598</v>
      </c>
      <c r="B5493" s="17">
        <v>42598.791666666664</v>
      </c>
      <c r="C5493">
        <v>19</v>
      </c>
      <c r="D5493">
        <v>12</v>
      </c>
      <c r="E5493">
        <v>31.1</v>
      </c>
      <c r="F5493" s="5">
        <v>28.302869760331532</v>
      </c>
    </row>
    <row r="5494" spans="1:6">
      <c r="A5494" s="4">
        <v>42598</v>
      </c>
      <c r="B5494" s="17">
        <v>42598.833333333336</v>
      </c>
      <c r="C5494">
        <v>20</v>
      </c>
      <c r="D5494">
        <v>12</v>
      </c>
      <c r="E5494">
        <v>31.1</v>
      </c>
      <c r="F5494" s="5">
        <v>26.325000000000006</v>
      </c>
    </row>
    <row r="5495" spans="1:6">
      <c r="A5495" s="4">
        <v>42598</v>
      </c>
      <c r="B5495" s="17">
        <v>42598.875</v>
      </c>
      <c r="C5495">
        <v>21</v>
      </c>
      <c r="D5495">
        <v>12</v>
      </c>
      <c r="E5495">
        <v>31.1</v>
      </c>
      <c r="F5495" s="5">
        <v>24.021721880729075</v>
      </c>
    </row>
    <row r="5496" spans="1:6">
      <c r="A5496" s="4">
        <v>42598</v>
      </c>
      <c r="B5496" s="17">
        <v>42598.916666666664</v>
      </c>
      <c r="C5496">
        <v>22</v>
      </c>
      <c r="D5496">
        <v>12</v>
      </c>
      <c r="E5496">
        <v>31.1</v>
      </c>
      <c r="F5496" s="5">
        <v>21.55</v>
      </c>
    </row>
    <row r="5497" spans="1:6">
      <c r="A5497" s="4">
        <v>42598</v>
      </c>
      <c r="B5497" s="17">
        <v>42598.958333333336</v>
      </c>
      <c r="C5497">
        <v>23</v>
      </c>
      <c r="D5497">
        <v>12</v>
      </c>
      <c r="E5497">
        <v>31.1</v>
      </c>
      <c r="F5497" s="5">
        <v>19.078278119270934</v>
      </c>
    </row>
    <row r="5498" spans="1:6">
      <c r="A5498" s="4">
        <v>42599</v>
      </c>
      <c r="B5498" s="17">
        <v>42599</v>
      </c>
      <c r="C5498">
        <v>0</v>
      </c>
      <c r="D5498">
        <v>14.2</v>
      </c>
      <c r="E5498">
        <v>30</v>
      </c>
      <c r="F5498" s="5">
        <v>18.149999999999999</v>
      </c>
    </row>
    <row r="5499" spans="1:6">
      <c r="A5499" s="4">
        <v>42599</v>
      </c>
      <c r="B5499" s="17">
        <v>42599.041666666664</v>
      </c>
      <c r="C5499">
        <v>1</v>
      </c>
      <c r="D5499">
        <v>14.2</v>
      </c>
      <c r="E5499">
        <v>30</v>
      </c>
      <c r="F5499" s="5">
        <v>16.513856428626276</v>
      </c>
    </row>
    <row r="5500" spans="1:6">
      <c r="A5500" s="4">
        <v>42599</v>
      </c>
      <c r="B5500" s="17">
        <v>42599.083333333336</v>
      </c>
      <c r="C5500">
        <v>2</v>
      </c>
      <c r="D5500">
        <v>14.2</v>
      </c>
      <c r="E5500">
        <v>30</v>
      </c>
      <c r="F5500" s="5">
        <v>15.258399310102934</v>
      </c>
    </row>
    <row r="5501" spans="1:6">
      <c r="A5501" s="4">
        <v>42599</v>
      </c>
      <c r="B5501" s="17">
        <v>42599.125</v>
      </c>
      <c r="C5501">
        <v>3</v>
      </c>
      <c r="D5501">
        <v>14.2</v>
      </c>
      <c r="E5501">
        <v>30</v>
      </c>
      <c r="F5501" s="5">
        <v>14.46918597231636</v>
      </c>
    </row>
    <row r="5502" spans="1:6">
      <c r="A5502" s="4">
        <v>42599</v>
      </c>
      <c r="B5502" s="17">
        <v>42599.166666666664</v>
      </c>
      <c r="C5502">
        <v>4</v>
      </c>
      <c r="D5502">
        <v>14.2</v>
      </c>
      <c r="E5502">
        <v>30</v>
      </c>
      <c r="F5502" s="5">
        <v>14.200000000000001</v>
      </c>
    </row>
    <row r="5503" spans="1:6">
      <c r="A5503" s="4">
        <v>42599</v>
      </c>
      <c r="B5503" s="17">
        <v>42599.208333333336</v>
      </c>
      <c r="C5503">
        <v>5</v>
      </c>
      <c r="D5503">
        <v>14.2</v>
      </c>
      <c r="E5503">
        <v>30</v>
      </c>
      <c r="F5503" s="5">
        <v>14.46918597231636</v>
      </c>
    </row>
    <row r="5504" spans="1:6">
      <c r="A5504" s="4">
        <v>42599</v>
      </c>
      <c r="B5504" s="17">
        <v>42599.25</v>
      </c>
      <c r="C5504">
        <v>6</v>
      </c>
      <c r="D5504">
        <v>14.2</v>
      </c>
      <c r="E5504">
        <v>30</v>
      </c>
      <c r="F5504" s="5">
        <v>15.258399310102936</v>
      </c>
    </row>
    <row r="5505" spans="1:6">
      <c r="A5505" s="4">
        <v>42599</v>
      </c>
      <c r="B5505" s="17">
        <v>42599.291666666664</v>
      </c>
      <c r="C5505">
        <v>7</v>
      </c>
      <c r="D5505">
        <v>14.2</v>
      </c>
      <c r="E5505">
        <v>30</v>
      </c>
      <c r="F5505" s="5">
        <v>16.513856428626276</v>
      </c>
    </row>
    <row r="5506" spans="1:6">
      <c r="A5506" s="4">
        <v>42599</v>
      </c>
      <c r="B5506" s="17">
        <v>42599.333333333336</v>
      </c>
      <c r="C5506">
        <v>8</v>
      </c>
      <c r="D5506">
        <v>14.2</v>
      </c>
      <c r="E5506">
        <v>30</v>
      </c>
      <c r="F5506" s="5">
        <v>18.149999999999999</v>
      </c>
    </row>
    <row r="5507" spans="1:6">
      <c r="A5507" s="4">
        <v>42599</v>
      </c>
      <c r="B5507" s="17">
        <v>42599.375</v>
      </c>
      <c r="C5507">
        <v>9</v>
      </c>
      <c r="D5507">
        <v>14.2</v>
      </c>
      <c r="E5507">
        <v>30</v>
      </c>
      <c r="F5507" s="5">
        <v>20.055329543690089</v>
      </c>
    </row>
    <row r="5508" spans="1:6">
      <c r="A5508" s="4">
        <v>42599</v>
      </c>
      <c r="B5508" s="17">
        <v>42599.416666666664</v>
      </c>
      <c r="C5508">
        <v>10</v>
      </c>
      <c r="D5508">
        <v>14.2</v>
      </c>
      <c r="E5508">
        <v>30</v>
      </c>
      <c r="F5508" s="5">
        <v>22.099999999999998</v>
      </c>
    </row>
    <row r="5509" spans="1:6">
      <c r="A5509" s="4">
        <v>42599</v>
      </c>
      <c r="B5509" s="17">
        <v>42599.458333333336</v>
      </c>
      <c r="C5509">
        <v>11</v>
      </c>
      <c r="D5509">
        <v>14.2</v>
      </c>
      <c r="E5509">
        <v>30</v>
      </c>
      <c r="F5509" s="5">
        <v>24.144670456309914</v>
      </c>
    </row>
    <row r="5510" spans="1:6">
      <c r="A5510" s="4">
        <v>42599</v>
      </c>
      <c r="B5510" s="17">
        <v>42599.5</v>
      </c>
      <c r="C5510">
        <v>12</v>
      </c>
      <c r="D5510">
        <v>14.2</v>
      </c>
      <c r="E5510">
        <v>30</v>
      </c>
      <c r="F5510" s="5">
        <v>26.050000000000004</v>
      </c>
    </row>
    <row r="5511" spans="1:6">
      <c r="A5511" s="4">
        <v>42599</v>
      </c>
      <c r="B5511" s="17">
        <v>42599.541666666664</v>
      </c>
      <c r="C5511">
        <v>13</v>
      </c>
      <c r="D5511">
        <v>14.2</v>
      </c>
      <c r="E5511">
        <v>30</v>
      </c>
      <c r="F5511" s="5">
        <v>27.686143571373727</v>
      </c>
    </row>
    <row r="5512" spans="1:6">
      <c r="A5512" s="4">
        <v>42599</v>
      </c>
      <c r="B5512" s="17">
        <v>42599.583333333336</v>
      </c>
      <c r="C5512">
        <v>14</v>
      </c>
      <c r="D5512">
        <v>14.2</v>
      </c>
      <c r="E5512">
        <v>30</v>
      </c>
      <c r="F5512" s="5">
        <v>28.941600689897065</v>
      </c>
    </row>
    <row r="5513" spans="1:6">
      <c r="A5513" s="4">
        <v>42599</v>
      </c>
      <c r="B5513" s="17">
        <v>42599.625</v>
      </c>
      <c r="C5513">
        <v>15</v>
      </c>
      <c r="D5513">
        <v>14.2</v>
      </c>
      <c r="E5513">
        <v>30</v>
      </c>
      <c r="F5513" s="5">
        <v>29.730814027683639</v>
      </c>
    </row>
    <row r="5514" spans="1:6">
      <c r="A5514" s="4">
        <v>42599</v>
      </c>
      <c r="B5514" s="17">
        <v>42599.666666666664</v>
      </c>
      <c r="C5514">
        <v>16</v>
      </c>
      <c r="D5514">
        <v>14.2</v>
      </c>
      <c r="E5514">
        <v>30</v>
      </c>
      <c r="F5514" s="5">
        <v>30</v>
      </c>
    </row>
    <row r="5515" spans="1:6">
      <c r="A5515" s="4">
        <v>42599</v>
      </c>
      <c r="B5515" s="17">
        <v>42599.708333333336</v>
      </c>
      <c r="C5515">
        <v>17</v>
      </c>
      <c r="D5515">
        <v>14.2</v>
      </c>
      <c r="E5515">
        <v>30</v>
      </c>
      <c r="F5515" s="5">
        <v>29.730814027683643</v>
      </c>
    </row>
    <row r="5516" spans="1:6">
      <c r="A5516" s="4">
        <v>42599</v>
      </c>
      <c r="B5516" s="17">
        <v>42599.75</v>
      </c>
      <c r="C5516">
        <v>18</v>
      </c>
      <c r="D5516">
        <v>14.2</v>
      </c>
      <c r="E5516">
        <v>30</v>
      </c>
      <c r="F5516" s="5">
        <v>28.941600689897065</v>
      </c>
    </row>
    <row r="5517" spans="1:6">
      <c r="A5517" s="4">
        <v>42599</v>
      </c>
      <c r="B5517" s="17">
        <v>42599.791666666664</v>
      </c>
      <c r="C5517">
        <v>19</v>
      </c>
      <c r="D5517">
        <v>14.2</v>
      </c>
      <c r="E5517">
        <v>30</v>
      </c>
      <c r="F5517" s="5">
        <v>27.686143571373727</v>
      </c>
    </row>
    <row r="5518" spans="1:6">
      <c r="A5518" s="4">
        <v>42599</v>
      </c>
      <c r="B5518" s="17">
        <v>42599.833333333336</v>
      </c>
      <c r="C5518">
        <v>20</v>
      </c>
      <c r="D5518">
        <v>14.2</v>
      </c>
      <c r="E5518">
        <v>30</v>
      </c>
      <c r="F5518" s="5">
        <v>26.050000000000004</v>
      </c>
    </row>
    <row r="5519" spans="1:6">
      <c r="A5519" s="4">
        <v>42599</v>
      </c>
      <c r="B5519" s="17">
        <v>42599.875</v>
      </c>
      <c r="C5519">
        <v>21</v>
      </c>
      <c r="D5519">
        <v>14.2</v>
      </c>
      <c r="E5519">
        <v>30</v>
      </c>
      <c r="F5519" s="5">
        <v>24.144670456309914</v>
      </c>
    </row>
    <row r="5520" spans="1:6">
      <c r="A5520" s="4">
        <v>42599</v>
      </c>
      <c r="B5520" s="17">
        <v>42599.916666666664</v>
      </c>
      <c r="C5520">
        <v>22</v>
      </c>
      <c r="D5520">
        <v>14.2</v>
      </c>
      <c r="E5520">
        <v>30</v>
      </c>
      <c r="F5520" s="5">
        <v>22.1</v>
      </c>
    </row>
    <row r="5521" spans="1:6">
      <c r="A5521" s="4">
        <v>42599</v>
      </c>
      <c r="B5521" s="17">
        <v>42599.958333333336</v>
      </c>
      <c r="C5521">
        <v>23</v>
      </c>
      <c r="D5521">
        <v>14.2</v>
      </c>
      <c r="E5521">
        <v>30</v>
      </c>
      <c r="F5521" s="5">
        <v>20.055329543690092</v>
      </c>
    </row>
    <row r="5522" spans="1:6">
      <c r="A5522" s="4">
        <v>42600</v>
      </c>
      <c r="B5522" s="17">
        <v>42600</v>
      </c>
      <c r="C5522">
        <v>0</v>
      </c>
      <c r="D5522">
        <v>11.4</v>
      </c>
      <c r="E5522">
        <v>22.8</v>
      </c>
      <c r="F5522" s="5">
        <v>14.25</v>
      </c>
    </row>
    <row r="5523" spans="1:6">
      <c r="A5523" s="4">
        <v>42600</v>
      </c>
      <c r="B5523" s="17">
        <v>42600.041666666664</v>
      </c>
      <c r="C5523">
        <v>1</v>
      </c>
      <c r="D5523">
        <v>11.4</v>
      </c>
      <c r="E5523">
        <v>22.8</v>
      </c>
      <c r="F5523" s="5">
        <v>13.069491347236681</v>
      </c>
    </row>
    <row r="5524" spans="1:6">
      <c r="A5524" s="4">
        <v>42600</v>
      </c>
      <c r="B5524" s="17">
        <v>42600.083333333336</v>
      </c>
      <c r="C5524">
        <v>2</v>
      </c>
      <c r="D5524">
        <v>11.4</v>
      </c>
      <c r="E5524">
        <v>22.8</v>
      </c>
      <c r="F5524" s="5">
        <v>12.1636551984287</v>
      </c>
    </row>
    <row r="5525" spans="1:6">
      <c r="A5525" s="4">
        <v>42600</v>
      </c>
      <c r="B5525" s="17">
        <v>42600.125</v>
      </c>
      <c r="C5525">
        <v>3</v>
      </c>
      <c r="D5525">
        <v>11.4</v>
      </c>
      <c r="E5525">
        <v>22.8</v>
      </c>
      <c r="F5525" s="5">
        <v>11.594222790152312</v>
      </c>
    </row>
    <row r="5526" spans="1:6">
      <c r="A5526" s="4">
        <v>42600</v>
      </c>
      <c r="B5526" s="17">
        <v>42600.166666666664</v>
      </c>
      <c r="C5526">
        <v>4</v>
      </c>
      <c r="D5526">
        <v>11.4</v>
      </c>
      <c r="E5526">
        <v>22.8</v>
      </c>
      <c r="F5526" s="5">
        <v>11.400000000000002</v>
      </c>
    </row>
    <row r="5527" spans="1:6">
      <c r="A5527" s="4">
        <v>42600</v>
      </c>
      <c r="B5527" s="17">
        <v>42600.208333333336</v>
      </c>
      <c r="C5527">
        <v>5</v>
      </c>
      <c r="D5527">
        <v>11.4</v>
      </c>
      <c r="E5527">
        <v>22.8</v>
      </c>
      <c r="F5527" s="5">
        <v>11.594222790152312</v>
      </c>
    </row>
    <row r="5528" spans="1:6">
      <c r="A5528" s="4">
        <v>42600</v>
      </c>
      <c r="B5528" s="17">
        <v>42600.25</v>
      </c>
      <c r="C5528">
        <v>6</v>
      </c>
      <c r="D5528">
        <v>11.4</v>
      </c>
      <c r="E5528">
        <v>22.8</v>
      </c>
      <c r="F5528" s="5">
        <v>12.163655198428701</v>
      </c>
    </row>
    <row r="5529" spans="1:6">
      <c r="A5529" s="4">
        <v>42600</v>
      </c>
      <c r="B5529" s="17">
        <v>42600.291666666664</v>
      </c>
      <c r="C5529">
        <v>7</v>
      </c>
      <c r="D5529">
        <v>11.4</v>
      </c>
      <c r="E5529">
        <v>22.8</v>
      </c>
      <c r="F5529" s="5">
        <v>13.069491347236681</v>
      </c>
    </row>
    <row r="5530" spans="1:6">
      <c r="A5530" s="4">
        <v>42600</v>
      </c>
      <c r="B5530" s="17">
        <v>42600.333333333336</v>
      </c>
      <c r="C5530">
        <v>8</v>
      </c>
      <c r="D5530">
        <v>11.4</v>
      </c>
      <c r="E5530">
        <v>22.8</v>
      </c>
      <c r="F5530" s="5">
        <v>14.25</v>
      </c>
    </row>
    <row r="5531" spans="1:6">
      <c r="A5531" s="4">
        <v>42600</v>
      </c>
      <c r="B5531" s="17">
        <v>42600.375</v>
      </c>
      <c r="C5531">
        <v>9</v>
      </c>
      <c r="D5531">
        <v>11.4</v>
      </c>
      <c r="E5531">
        <v>22.8</v>
      </c>
      <c r="F5531" s="5">
        <v>15.624731442915634</v>
      </c>
    </row>
    <row r="5532" spans="1:6">
      <c r="A5532" s="4">
        <v>42600</v>
      </c>
      <c r="B5532" s="17">
        <v>42600.416666666664</v>
      </c>
      <c r="C5532">
        <v>10</v>
      </c>
      <c r="D5532">
        <v>11.4</v>
      </c>
      <c r="E5532">
        <v>22.8</v>
      </c>
      <c r="F5532" s="5">
        <v>17.100000000000001</v>
      </c>
    </row>
    <row r="5533" spans="1:6">
      <c r="A5533" s="4">
        <v>42600</v>
      </c>
      <c r="B5533" s="17">
        <v>42600.458333333336</v>
      </c>
      <c r="C5533">
        <v>11</v>
      </c>
      <c r="D5533">
        <v>11.4</v>
      </c>
      <c r="E5533">
        <v>22.8</v>
      </c>
      <c r="F5533" s="5">
        <v>18.575268557084367</v>
      </c>
    </row>
    <row r="5534" spans="1:6">
      <c r="A5534" s="4">
        <v>42600</v>
      </c>
      <c r="B5534" s="17">
        <v>42600.5</v>
      </c>
      <c r="C5534">
        <v>12</v>
      </c>
      <c r="D5534">
        <v>11.4</v>
      </c>
      <c r="E5534">
        <v>22.8</v>
      </c>
      <c r="F5534" s="5">
        <v>19.950000000000003</v>
      </c>
    </row>
    <row r="5535" spans="1:6">
      <c r="A5535" s="4">
        <v>42600</v>
      </c>
      <c r="B5535" s="17">
        <v>42600.541666666664</v>
      </c>
      <c r="C5535">
        <v>13</v>
      </c>
      <c r="D5535">
        <v>11.4</v>
      </c>
      <c r="E5535">
        <v>22.8</v>
      </c>
      <c r="F5535" s="5">
        <v>21.130508652763321</v>
      </c>
    </row>
    <row r="5536" spans="1:6">
      <c r="A5536" s="4">
        <v>42600</v>
      </c>
      <c r="B5536" s="17">
        <v>42600.583333333336</v>
      </c>
      <c r="C5536">
        <v>14</v>
      </c>
      <c r="D5536">
        <v>11.4</v>
      </c>
      <c r="E5536">
        <v>22.8</v>
      </c>
      <c r="F5536" s="5">
        <v>22.0363448015713</v>
      </c>
    </row>
    <row r="5537" spans="1:6">
      <c r="A5537" s="4">
        <v>42600</v>
      </c>
      <c r="B5537" s="17">
        <v>42600.625</v>
      </c>
      <c r="C5537">
        <v>15</v>
      </c>
      <c r="D5537">
        <v>11.4</v>
      </c>
      <c r="E5537">
        <v>22.8</v>
      </c>
      <c r="F5537" s="5">
        <v>22.605777209847691</v>
      </c>
    </row>
    <row r="5538" spans="1:6">
      <c r="A5538" s="4">
        <v>42600</v>
      </c>
      <c r="B5538" s="17">
        <v>42600.666666666664</v>
      </c>
      <c r="C5538">
        <v>16</v>
      </c>
      <c r="D5538">
        <v>11.4</v>
      </c>
      <c r="E5538">
        <v>22.8</v>
      </c>
      <c r="F5538" s="5">
        <v>22.8</v>
      </c>
    </row>
    <row r="5539" spans="1:6">
      <c r="A5539" s="4">
        <v>42600</v>
      </c>
      <c r="B5539" s="17">
        <v>42600.708333333336</v>
      </c>
      <c r="C5539">
        <v>17</v>
      </c>
      <c r="D5539">
        <v>11.4</v>
      </c>
      <c r="E5539">
        <v>22.8</v>
      </c>
      <c r="F5539" s="5">
        <v>22.605777209847691</v>
      </c>
    </row>
    <row r="5540" spans="1:6">
      <c r="A5540" s="4">
        <v>42600</v>
      </c>
      <c r="B5540" s="17">
        <v>42600.75</v>
      </c>
      <c r="C5540">
        <v>18</v>
      </c>
      <c r="D5540">
        <v>11.4</v>
      </c>
      <c r="E5540">
        <v>22.8</v>
      </c>
      <c r="F5540" s="5">
        <v>22.036344801571303</v>
      </c>
    </row>
    <row r="5541" spans="1:6">
      <c r="A5541" s="4">
        <v>42600</v>
      </c>
      <c r="B5541" s="17">
        <v>42600.791666666664</v>
      </c>
      <c r="C5541">
        <v>19</v>
      </c>
      <c r="D5541">
        <v>11.4</v>
      </c>
      <c r="E5541">
        <v>22.8</v>
      </c>
      <c r="F5541" s="5">
        <v>21.130508652763325</v>
      </c>
    </row>
    <row r="5542" spans="1:6">
      <c r="A5542" s="4">
        <v>42600</v>
      </c>
      <c r="B5542" s="17">
        <v>42600.833333333336</v>
      </c>
      <c r="C5542">
        <v>20</v>
      </c>
      <c r="D5542">
        <v>11.4</v>
      </c>
      <c r="E5542">
        <v>22.8</v>
      </c>
      <c r="F5542" s="5">
        <v>19.950000000000003</v>
      </c>
    </row>
    <row r="5543" spans="1:6">
      <c r="A5543" s="4">
        <v>42600</v>
      </c>
      <c r="B5543" s="17">
        <v>42600.875</v>
      </c>
      <c r="C5543">
        <v>21</v>
      </c>
      <c r="D5543">
        <v>11.4</v>
      </c>
      <c r="E5543">
        <v>22.8</v>
      </c>
      <c r="F5543" s="5">
        <v>18.575268557084367</v>
      </c>
    </row>
    <row r="5544" spans="1:6">
      <c r="A5544" s="4">
        <v>42600</v>
      </c>
      <c r="B5544" s="17">
        <v>42600.916666666664</v>
      </c>
      <c r="C5544">
        <v>22</v>
      </c>
      <c r="D5544">
        <v>11.4</v>
      </c>
      <c r="E5544">
        <v>22.8</v>
      </c>
      <c r="F5544" s="5">
        <v>17.100000000000001</v>
      </c>
    </row>
    <row r="5545" spans="1:6">
      <c r="A5545" s="4">
        <v>42600</v>
      </c>
      <c r="B5545" s="17">
        <v>42600.958333333336</v>
      </c>
      <c r="C5545">
        <v>23</v>
      </c>
      <c r="D5545">
        <v>11.4</v>
      </c>
      <c r="E5545">
        <v>22.8</v>
      </c>
      <c r="F5545" s="5">
        <v>15.624731442915635</v>
      </c>
    </row>
    <row r="5546" spans="1:6">
      <c r="A5546" s="4">
        <v>42601</v>
      </c>
      <c r="B5546" s="17">
        <v>42601</v>
      </c>
      <c r="C5546">
        <v>0</v>
      </c>
      <c r="D5546">
        <v>14.6</v>
      </c>
      <c r="E5546">
        <v>23.5</v>
      </c>
      <c r="F5546" s="5">
        <v>16.824999999999999</v>
      </c>
    </row>
    <row r="5547" spans="1:6">
      <c r="A5547" s="4">
        <v>42601</v>
      </c>
      <c r="B5547" s="17">
        <v>42601.041666666664</v>
      </c>
      <c r="C5547">
        <v>1</v>
      </c>
      <c r="D5547">
        <v>14.6</v>
      </c>
      <c r="E5547">
        <v>23.5</v>
      </c>
      <c r="F5547" s="5">
        <v>15.903374823719863</v>
      </c>
    </row>
    <row r="5548" spans="1:6">
      <c r="A5548" s="4">
        <v>42601</v>
      </c>
      <c r="B5548" s="17">
        <v>42601.083333333336</v>
      </c>
      <c r="C5548">
        <v>2</v>
      </c>
      <c r="D5548">
        <v>14.6</v>
      </c>
      <c r="E5548">
        <v>23.5</v>
      </c>
      <c r="F5548" s="5">
        <v>15.196186953159248</v>
      </c>
    </row>
    <row r="5549" spans="1:6">
      <c r="A5549" s="4">
        <v>42601</v>
      </c>
      <c r="B5549" s="17">
        <v>42601.125</v>
      </c>
      <c r="C5549">
        <v>3</v>
      </c>
      <c r="D5549">
        <v>14.6</v>
      </c>
      <c r="E5549">
        <v>23.5</v>
      </c>
      <c r="F5549" s="5">
        <v>14.751630073013647</v>
      </c>
    </row>
    <row r="5550" spans="1:6">
      <c r="A5550" s="4">
        <v>42601</v>
      </c>
      <c r="B5550" s="17">
        <v>42601.166666666664</v>
      </c>
      <c r="C5550">
        <v>4</v>
      </c>
      <c r="D5550">
        <v>14.6</v>
      </c>
      <c r="E5550">
        <v>23.5</v>
      </c>
      <c r="F5550" s="5">
        <v>14.600000000000001</v>
      </c>
    </row>
    <row r="5551" spans="1:6">
      <c r="A5551" s="4">
        <v>42601</v>
      </c>
      <c r="B5551" s="17">
        <v>42601.208333333336</v>
      </c>
      <c r="C5551">
        <v>5</v>
      </c>
      <c r="D5551">
        <v>14.6</v>
      </c>
      <c r="E5551">
        <v>23.5</v>
      </c>
      <c r="F5551" s="5">
        <v>14.751630073013647</v>
      </c>
    </row>
    <row r="5552" spans="1:6">
      <c r="A5552" s="4">
        <v>42601</v>
      </c>
      <c r="B5552" s="17">
        <v>42601.25</v>
      </c>
      <c r="C5552">
        <v>6</v>
      </c>
      <c r="D5552">
        <v>14.6</v>
      </c>
      <c r="E5552">
        <v>23.5</v>
      </c>
      <c r="F5552" s="5">
        <v>15.196186953159248</v>
      </c>
    </row>
    <row r="5553" spans="1:6">
      <c r="A5553" s="4">
        <v>42601</v>
      </c>
      <c r="B5553" s="17">
        <v>42601.291666666664</v>
      </c>
      <c r="C5553">
        <v>7</v>
      </c>
      <c r="D5553">
        <v>14.6</v>
      </c>
      <c r="E5553">
        <v>23.5</v>
      </c>
      <c r="F5553" s="5">
        <v>15.903374823719863</v>
      </c>
    </row>
    <row r="5554" spans="1:6">
      <c r="A5554" s="4">
        <v>42601</v>
      </c>
      <c r="B5554" s="17">
        <v>42601.333333333336</v>
      </c>
      <c r="C5554">
        <v>8</v>
      </c>
      <c r="D5554">
        <v>14.6</v>
      </c>
      <c r="E5554">
        <v>23.5</v>
      </c>
      <c r="F5554" s="5">
        <v>16.824999999999999</v>
      </c>
    </row>
    <row r="5555" spans="1:6">
      <c r="A5555" s="4">
        <v>42601</v>
      </c>
      <c r="B5555" s="17">
        <v>42601.375</v>
      </c>
      <c r="C5555">
        <v>9</v>
      </c>
      <c r="D5555">
        <v>14.6</v>
      </c>
      <c r="E5555">
        <v>23.5</v>
      </c>
      <c r="F5555" s="5">
        <v>17.898255249293783</v>
      </c>
    </row>
    <row r="5556" spans="1:6">
      <c r="A5556" s="4">
        <v>42601</v>
      </c>
      <c r="B5556" s="17">
        <v>42601.416666666664</v>
      </c>
      <c r="C5556">
        <v>10</v>
      </c>
      <c r="D5556">
        <v>14.6</v>
      </c>
      <c r="E5556">
        <v>23.5</v>
      </c>
      <c r="F5556" s="5">
        <v>19.05</v>
      </c>
    </row>
    <row r="5557" spans="1:6">
      <c r="A5557" s="4">
        <v>42601</v>
      </c>
      <c r="B5557" s="17">
        <v>42601.458333333336</v>
      </c>
      <c r="C5557">
        <v>11</v>
      </c>
      <c r="D5557">
        <v>14.6</v>
      </c>
      <c r="E5557">
        <v>23.5</v>
      </c>
      <c r="F5557" s="5">
        <v>20.201744750706219</v>
      </c>
    </row>
    <row r="5558" spans="1:6">
      <c r="A5558" s="4">
        <v>42601</v>
      </c>
      <c r="B5558" s="17">
        <v>42601.5</v>
      </c>
      <c r="C5558">
        <v>12</v>
      </c>
      <c r="D5558">
        <v>14.6</v>
      </c>
      <c r="E5558">
        <v>23.5</v>
      </c>
      <c r="F5558" s="5">
        <v>21.275000000000002</v>
      </c>
    </row>
    <row r="5559" spans="1:6">
      <c r="A5559" s="4">
        <v>42601</v>
      </c>
      <c r="B5559" s="17">
        <v>42601.541666666664</v>
      </c>
      <c r="C5559">
        <v>13</v>
      </c>
      <c r="D5559">
        <v>14.6</v>
      </c>
      <c r="E5559">
        <v>23.5</v>
      </c>
      <c r="F5559" s="5">
        <v>22.196625176280136</v>
      </c>
    </row>
    <row r="5560" spans="1:6">
      <c r="A5560" s="4">
        <v>42601</v>
      </c>
      <c r="B5560" s="17">
        <v>42601.583333333336</v>
      </c>
      <c r="C5560">
        <v>14</v>
      </c>
      <c r="D5560">
        <v>14.6</v>
      </c>
      <c r="E5560">
        <v>23.5</v>
      </c>
      <c r="F5560" s="5">
        <v>22.903813046840753</v>
      </c>
    </row>
    <row r="5561" spans="1:6">
      <c r="A5561" s="4">
        <v>42601</v>
      </c>
      <c r="B5561" s="17">
        <v>42601.625</v>
      </c>
      <c r="C5561">
        <v>15</v>
      </c>
      <c r="D5561">
        <v>14.6</v>
      </c>
      <c r="E5561">
        <v>23.5</v>
      </c>
      <c r="F5561" s="5">
        <v>23.348369926986354</v>
      </c>
    </row>
    <row r="5562" spans="1:6">
      <c r="A5562" s="4">
        <v>42601</v>
      </c>
      <c r="B5562" s="17">
        <v>42601.666666666664</v>
      </c>
      <c r="C5562">
        <v>16</v>
      </c>
      <c r="D5562">
        <v>14.6</v>
      </c>
      <c r="E5562">
        <v>23.5</v>
      </c>
      <c r="F5562" s="5">
        <v>23.5</v>
      </c>
    </row>
    <row r="5563" spans="1:6">
      <c r="A5563" s="4">
        <v>42601</v>
      </c>
      <c r="B5563" s="17">
        <v>42601.708333333336</v>
      </c>
      <c r="C5563">
        <v>17</v>
      </c>
      <c r="D5563">
        <v>14.6</v>
      </c>
      <c r="E5563">
        <v>23.5</v>
      </c>
      <c r="F5563" s="5">
        <v>23.348369926986354</v>
      </c>
    </row>
    <row r="5564" spans="1:6">
      <c r="A5564" s="4">
        <v>42601</v>
      </c>
      <c r="B5564" s="17">
        <v>42601.75</v>
      </c>
      <c r="C5564">
        <v>18</v>
      </c>
      <c r="D5564">
        <v>14.6</v>
      </c>
      <c r="E5564">
        <v>23.5</v>
      </c>
      <c r="F5564" s="5">
        <v>22.903813046840753</v>
      </c>
    </row>
    <row r="5565" spans="1:6">
      <c r="A5565" s="4">
        <v>42601</v>
      </c>
      <c r="B5565" s="17">
        <v>42601.791666666664</v>
      </c>
      <c r="C5565">
        <v>19</v>
      </c>
      <c r="D5565">
        <v>14.6</v>
      </c>
      <c r="E5565">
        <v>23.5</v>
      </c>
      <c r="F5565" s="5">
        <v>22.196625176280136</v>
      </c>
    </row>
    <row r="5566" spans="1:6">
      <c r="A5566" s="4">
        <v>42601</v>
      </c>
      <c r="B5566" s="17">
        <v>42601.833333333336</v>
      </c>
      <c r="C5566">
        <v>20</v>
      </c>
      <c r="D5566">
        <v>14.6</v>
      </c>
      <c r="E5566">
        <v>23.5</v>
      </c>
      <c r="F5566" s="5">
        <v>21.275000000000002</v>
      </c>
    </row>
    <row r="5567" spans="1:6">
      <c r="A5567" s="4">
        <v>42601</v>
      </c>
      <c r="B5567" s="17">
        <v>42601.875</v>
      </c>
      <c r="C5567">
        <v>21</v>
      </c>
      <c r="D5567">
        <v>14.6</v>
      </c>
      <c r="E5567">
        <v>23.5</v>
      </c>
      <c r="F5567" s="5">
        <v>20.201744750706219</v>
      </c>
    </row>
    <row r="5568" spans="1:6">
      <c r="A5568" s="4">
        <v>42601</v>
      </c>
      <c r="B5568" s="17">
        <v>42601.916666666664</v>
      </c>
      <c r="C5568">
        <v>22</v>
      </c>
      <c r="D5568">
        <v>14.6</v>
      </c>
      <c r="E5568">
        <v>23.5</v>
      </c>
      <c r="F5568" s="5">
        <v>19.05</v>
      </c>
    </row>
    <row r="5569" spans="1:6">
      <c r="A5569" s="4">
        <v>42601</v>
      </c>
      <c r="B5569" s="17">
        <v>42601.958333333336</v>
      </c>
      <c r="C5569">
        <v>23</v>
      </c>
      <c r="D5569">
        <v>14.6</v>
      </c>
      <c r="E5569">
        <v>23.5</v>
      </c>
      <c r="F5569" s="5">
        <v>17.898255249293786</v>
      </c>
    </row>
    <row r="5570" spans="1:6">
      <c r="A5570" s="4">
        <v>42602</v>
      </c>
      <c r="B5570" s="17">
        <v>42602</v>
      </c>
      <c r="C5570">
        <v>0</v>
      </c>
      <c r="D5570">
        <v>13.6</v>
      </c>
      <c r="E5570">
        <v>24.4</v>
      </c>
      <c r="F5570" s="5">
        <v>16.3</v>
      </c>
    </row>
    <row r="5571" spans="1:6">
      <c r="A5571" s="4">
        <v>42602</v>
      </c>
      <c r="B5571" s="17">
        <v>42602.041666666664</v>
      </c>
      <c r="C5571">
        <v>1</v>
      </c>
      <c r="D5571">
        <v>13.6</v>
      </c>
      <c r="E5571">
        <v>24.4</v>
      </c>
      <c r="F5571" s="5">
        <v>15.181623381592644</v>
      </c>
    </row>
    <row r="5572" spans="1:6">
      <c r="A5572" s="4">
        <v>42602</v>
      </c>
      <c r="B5572" s="17">
        <v>42602.083333333336</v>
      </c>
      <c r="C5572">
        <v>2</v>
      </c>
      <c r="D5572">
        <v>13.6</v>
      </c>
      <c r="E5572">
        <v>24.4</v>
      </c>
      <c r="F5572" s="5">
        <v>14.323462819564032</v>
      </c>
    </row>
    <row r="5573" spans="1:6">
      <c r="A5573" s="4">
        <v>42602</v>
      </c>
      <c r="B5573" s="17">
        <v>42602.125</v>
      </c>
      <c r="C5573">
        <v>3</v>
      </c>
      <c r="D5573">
        <v>13.6</v>
      </c>
      <c r="E5573">
        <v>24.4</v>
      </c>
      <c r="F5573" s="5">
        <v>13.784000538039031</v>
      </c>
    </row>
    <row r="5574" spans="1:6">
      <c r="A5574" s="4">
        <v>42602</v>
      </c>
      <c r="B5574" s="17">
        <v>42602.166666666664</v>
      </c>
      <c r="C5574">
        <v>4</v>
      </c>
      <c r="D5574">
        <v>13.6</v>
      </c>
      <c r="E5574">
        <v>24.4</v>
      </c>
      <c r="F5574" s="5">
        <v>13.600000000000001</v>
      </c>
    </row>
    <row r="5575" spans="1:6">
      <c r="A5575" s="4">
        <v>42602</v>
      </c>
      <c r="B5575" s="17">
        <v>42602.208333333336</v>
      </c>
      <c r="C5575">
        <v>5</v>
      </c>
      <c r="D5575">
        <v>13.6</v>
      </c>
      <c r="E5575">
        <v>24.4</v>
      </c>
      <c r="F5575" s="5">
        <v>13.784000538039031</v>
      </c>
    </row>
    <row r="5576" spans="1:6">
      <c r="A5576" s="4">
        <v>42602</v>
      </c>
      <c r="B5576" s="17">
        <v>42602.25</v>
      </c>
      <c r="C5576">
        <v>6</v>
      </c>
      <c r="D5576">
        <v>13.6</v>
      </c>
      <c r="E5576">
        <v>24.4</v>
      </c>
      <c r="F5576" s="5">
        <v>14.323462819564032</v>
      </c>
    </row>
    <row r="5577" spans="1:6">
      <c r="A5577" s="4">
        <v>42602</v>
      </c>
      <c r="B5577" s="17">
        <v>42602.291666666664</v>
      </c>
      <c r="C5577">
        <v>7</v>
      </c>
      <c r="D5577">
        <v>13.6</v>
      </c>
      <c r="E5577">
        <v>24.4</v>
      </c>
      <c r="F5577" s="5">
        <v>15.181623381592644</v>
      </c>
    </row>
    <row r="5578" spans="1:6">
      <c r="A5578" s="4">
        <v>42602</v>
      </c>
      <c r="B5578" s="17">
        <v>42602.333333333336</v>
      </c>
      <c r="C5578">
        <v>8</v>
      </c>
      <c r="D5578">
        <v>13.6</v>
      </c>
      <c r="E5578">
        <v>24.4</v>
      </c>
      <c r="F5578" s="5">
        <v>16.3</v>
      </c>
    </row>
    <row r="5579" spans="1:6">
      <c r="A5579" s="4">
        <v>42602</v>
      </c>
      <c r="B5579" s="17">
        <v>42602.375</v>
      </c>
      <c r="C5579">
        <v>9</v>
      </c>
      <c r="D5579">
        <v>13.6</v>
      </c>
      <c r="E5579">
        <v>24.4</v>
      </c>
      <c r="F5579" s="5">
        <v>17.602377156446387</v>
      </c>
    </row>
    <row r="5580" spans="1:6">
      <c r="A5580" s="4">
        <v>42602</v>
      </c>
      <c r="B5580" s="17">
        <v>42602.416666666664</v>
      </c>
      <c r="C5580">
        <v>10</v>
      </c>
      <c r="D5580">
        <v>13.6</v>
      </c>
      <c r="E5580">
        <v>24.4</v>
      </c>
      <c r="F5580" s="5">
        <v>19</v>
      </c>
    </row>
    <row r="5581" spans="1:6">
      <c r="A5581" s="4">
        <v>42602</v>
      </c>
      <c r="B5581" s="17">
        <v>42602.458333333336</v>
      </c>
      <c r="C5581">
        <v>11</v>
      </c>
      <c r="D5581">
        <v>13.6</v>
      </c>
      <c r="E5581">
        <v>24.4</v>
      </c>
      <c r="F5581" s="5">
        <v>20.397622843553613</v>
      </c>
    </row>
    <row r="5582" spans="1:6">
      <c r="A5582" s="4">
        <v>42602</v>
      </c>
      <c r="B5582" s="17">
        <v>42602.5</v>
      </c>
      <c r="C5582">
        <v>12</v>
      </c>
      <c r="D5582">
        <v>13.6</v>
      </c>
      <c r="E5582">
        <v>24.4</v>
      </c>
      <c r="F5582" s="5">
        <v>21.700000000000003</v>
      </c>
    </row>
    <row r="5583" spans="1:6">
      <c r="A5583" s="4">
        <v>42602</v>
      </c>
      <c r="B5583" s="17">
        <v>42602.541666666664</v>
      </c>
      <c r="C5583">
        <v>13</v>
      </c>
      <c r="D5583">
        <v>13.6</v>
      </c>
      <c r="E5583">
        <v>24.4</v>
      </c>
      <c r="F5583" s="5">
        <v>22.818376618407356</v>
      </c>
    </row>
    <row r="5584" spans="1:6">
      <c r="A5584" s="4">
        <v>42602</v>
      </c>
      <c r="B5584" s="17">
        <v>42602.583333333336</v>
      </c>
      <c r="C5584">
        <v>14</v>
      </c>
      <c r="D5584">
        <v>13.6</v>
      </c>
      <c r="E5584">
        <v>24.4</v>
      </c>
      <c r="F5584" s="5">
        <v>23.676537180435968</v>
      </c>
    </row>
    <row r="5585" spans="1:6">
      <c r="A5585" s="4">
        <v>42602</v>
      </c>
      <c r="B5585" s="17">
        <v>42602.625</v>
      </c>
      <c r="C5585">
        <v>15</v>
      </c>
      <c r="D5585">
        <v>13.6</v>
      </c>
      <c r="E5585">
        <v>24.4</v>
      </c>
      <c r="F5585" s="5">
        <v>24.215999461960969</v>
      </c>
    </row>
    <row r="5586" spans="1:6">
      <c r="A5586" s="4">
        <v>42602</v>
      </c>
      <c r="B5586" s="17">
        <v>42602.666666666664</v>
      </c>
      <c r="C5586">
        <v>16</v>
      </c>
      <c r="D5586">
        <v>13.6</v>
      </c>
      <c r="E5586">
        <v>24.4</v>
      </c>
      <c r="F5586" s="5">
        <v>24.4</v>
      </c>
    </row>
    <row r="5587" spans="1:6">
      <c r="A5587" s="4">
        <v>42602</v>
      </c>
      <c r="B5587" s="17">
        <v>42602.708333333336</v>
      </c>
      <c r="C5587">
        <v>17</v>
      </c>
      <c r="D5587">
        <v>13.6</v>
      </c>
      <c r="E5587">
        <v>24.4</v>
      </c>
      <c r="F5587" s="5">
        <v>24.215999461960969</v>
      </c>
    </row>
    <row r="5588" spans="1:6">
      <c r="A5588" s="4">
        <v>42602</v>
      </c>
      <c r="B5588" s="17">
        <v>42602.75</v>
      </c>
      <c r="C5588">
        <v>18</v>
      </c>
      <c r="D5588">
        <v>13.6</v>
      </c>
      <c r="E5588">
        <v>24.4</v>
      </c>
      <c r="F5588" s="5">
        <v>23.676537180435968</v>
      </c>
    </row>
    <row r="5589" spans="1:6">
      <c r="A5589" s="4">
        <v>42602</v>
      </c>
      <c r="B5589" s="17">
        <v>42602.791666666664</v>
      </c>
      <c r="C5589">
        <v>19</v>
      </c>
      <c r="D5589">
        <v>13.6</v>
      </c>
      <c r="E5589">
        <v>24.4</v>
      </c>
      <c r="F5589" s="5">
        <v>22.818376618407356</v>
      </c>
    </row>
    <row r="5590" spans="1:6">
      <c r="A5590" s="4">
        <v>42602</v>
      </c>
      <c r="B5590" s="17">
        <v>42602.833333333336</v>
      </c>
      <c r="C5590">
        <v>20</v>
      </c>
      <c r="D5590">
        <v>13.6</v>
      </c>
      <c r="E5590">
        <v>24.4</v>
      </c>
      <c r="F5590" s="5">
        <v>21.700000000000003</v>
      </c>
    </row>
    <row r="5591" spans="1:6">
      <c r="A5591" s="4">
        <v>42602</v>
      </c>
      <c r="B5591" s="17">
        <v>42602.875</v>
      </c>
      <c r="C5591">
        <v>21</v>
      </c>
      <c r="D5591">
        <v>13.6</v>
      </c>
      <c r="E5591">
        <v>24.4</v>
      </c>
      <c r="F5591" s="5">
        <v>20.397622843553613</v>
      </c>
    </row>
    <row r="5592" spans="1:6">
      <c r="A5592" s="4">
        <v>42602</v>
      </c>
      <c r="B5592" s="17">
        <v>42602.916666666664</v>
      </c>
      <c r="C5592">
        <v>22</v>
      </c>
      <c r="D5592">
        <v>13.6</v>
      </c>
      <c r="E5592">
        <v>24.4</v>
      </c>
      <c r="F5592" s="5">
        <v>19</v>
      </c>
    </row>
    <row r="5593" spans="1:6">
      <c r="A5593" s="4">
        <v>42602</v>
      </c>
      <c r="B5593" s="17">
        <v>42602.958333333336</v>
      </c>
      <c r="C5593">
        <v>23</v>
      </c>
      <c r="D5593">
        <v>13.6</v>
      </c>
      <c r="E5593">
        <v>24.4</v>
      </c>
      <c r="F5593" s="5">
        <v>17.602377156446391</v>
      </c>
    </row>
    <row r="5594" spans="1:6">
      <c r="A5594" s="4">
        <v>42603</v>
      </c>
      <c r="B5594" s="17">
        <v>42603</v>
      </c>
      <c r="C5594">
        <v>0</v>
      </c>
      <c r="D5594">
        <v>13.3</v>
      </c>
      <c r="E5594">
        <v>20.7</v>
      </c>
      <c r="F5594" s="5">
        <v>15.15</v>
      </c>
    </row>
    <row r="5595" spans="1:6">
      <c r="A5595" s="4">
        <v>42603</v>
      </c>
      <c r="B5595" s="17">
        <v>42603.041666666664</v>
      </c>
      <c r="C5595">
        <v>1</v>
      </c>
      <c r="D5595">
        <v>13.3</v>
      </c>
      <c r="E5595">
        <v>20.7</v>
      </c>
      <c r="F5595" s="5">
        <v>14.383704909609774</v>
      </c>
    </row>
    <row r="5596" spans="1:6">
      <c r="A5596" s="4">
        <v>42603</v>
      </c>
      <c r="B5596" s="17">
        <v>42603.083333333336</v>
      </c>
      <c r="C5596">
        <v>2</v>
      </c>
      <c r="D5596">
        <v>13.3</v>
      </c>
      <c r="E5596">
        <v>20.7</v>
      </c>
      <c r="F5596" s="5">
        <v>13.795706005997577</v>
      </c>
    </row>
    <row r="5597" spans="1:6">
      <c r="A5597" s="4">
        <v>42603</v>
      </c>
      <c r="B5597" s="17">
        <v>42603.125</v>
      </c>
      <c r="C5597">
        <v>3</v>
      </c>
      <c r="D5597">
        <v>13.3</v>
      </c>
      <c r="E5597">
        <v>20.7</v>
      </c>
      <c r="F5597" s="5">
        <v>13.426074442730448</v>
      </c>
    </row>
    <row r="5598" spans="1:6">
      <c r="A5598" s="4">
        <v>42603</v>
      </c>
      <c r="B5598" s="17">
        <v>42603.166666666664</v>
      </c>
      <c r="C5598">
        <v>4</v>
      </c>
      <c r="D5598">
        <v>13.3</v>
      </c>
      <c r="E5598">
        <v>20.7</v>
      </c>
      <c r="F5598" s="5">
        <v>13.3</v>
      </c>
    </row>
    <row r="5599" spans="1:6">
      <c r="A5599" s="4">
        <v>42603</v>
      </c>
      <c r="B5599" s="17">
        <v>42603.208333333336</v>
      </c>
      <c r="C5599">
        <v>5</v>
      </c>
      <c r="D5599">
        <v>13.3</v>
      </c>
      <c r="E5599">
        <v>20.7</v>
      </c>
      <c r="F5599" s="5">
        <v>13.426074442730448</v>
      </c>
    </row>
    <row r="5600" spans="1:6">
      <c r="A5600" s="4">
        <v>42603</v>
      </c>
      <c r="B5600" s="17">
        <v>42603.25</v>
      </c>
      <c r="C5600">
        <v>6</v>
      </c>
      <c r="D5600">
        <v>13.3</v>
      </c>
      <c r="E5600">
        <v>20.7</v>
      </c>
      <c r="F5600" s="5">
        <v>13.795706005997578</v>
      </c>
    </row>
    <row r="5601" spans="1:6">
      <c r="A5601" s="4">
        <v>42603</v>
      </c>
      <c r="B5601" s="17">
        <v>42603.291666666664</v>
      </c>
      <c r="C5601">
        <v>7</v>
      </c>
      <c r="D5601">
        <v>13.3</v>
      </c>
      <c r="E5601">
        <v>20.7</v>
      </c>
      <c r="F5601" s="5">
        <v>14.383704909609774</v>
      </c>
    </row>
    <row r="5602" spans="1:6">
      <c r="A5602" s="4">
        <v>42603</v>
      </c>
      <c r="B5602" s="17">
        <v>42603.333333333336</v>
      </c>
      <c r="C5602">
        <v>8</v>
      </c>
      <c r="D5602">
        <v>13.3</v>
      </c>
      <c r="E5602">
        <v>20.7</v>
      </c>
      <c r="F5602" s="5">
        <v>15.15</v>
      </c>
    </row>
    <row r="5603" spans="1:6">
      <c r="A5603" s="4">
        <v>42603</v>
      </c>
      <c r="B5603" s="17">
        <v>42603.375</v>
      </c>
      <c r="C5603">
        <v>9</v>
      </c>
      <c r="D5603">
        <v>13.3</v>
      </c>
      <c r="E5603">
        <v>20.7</v>
      </c>
      <c r="F5603" s="5">
        <v>16.042369533120674</v>
      </c>
    </row>
    <row r="5604" spans="1:6">
      <c r="A5604" s="4">
        <v>42603</v>
      </c>
      <c r="B5604" s="17">
        <v>42603.416666666664</v>
      </c>
      <c r="C5604">
        <v>10</v>
      </c>
      <c r="D5604">
        <v>13.3</v>
      </c>
      <c r="E5604">
        <v>20.7</v>
      </c>
      <c r="F5604" s="5">
        <v>17</v>
      </c>
    </row>
    <row r="5605" spans="1:6">
      <c r="A5605" s="4">
        <v>42603</v>
      </c>
      <c r="B5605" s="17">
        <v>42603.458333333336</v>
      </c>
      <c r="C5605">
        <v>11</v>
      </c>
      <c r="D5605">
        <v>13.3</v>
      </c>
      <c r="E5605">
        <v>20.7</v>
      </c>
      <c r="F5605" s="5">
        <v>17.957630466879326</v>
      </c>
    </row>
    <row r="5606" spans="1:6">
      <c r="A5606" s="4">
        <v>42603</v>
      </c>
      <c r="B5606" s="17">
        <v>42603.5</v>
      </c>
      <c r="C5606">
        <v>12</v>
      </c>
      <c r="D5606">
        <v>13.3</v>
      </c>
      <c r="E5606">
        <v>20.7</v>
      </c>
      <c r="F5606" s="5">
        <v>18.850000000000001</v>
      </c>
    </row>
    <row r="5607" spans="1:6">
      <c r="A5607" s="4">
        <v>42603</v>
      </c>
      <c r="B5607" s="17">
        <v>42603.541666666664</v>
      </c>
      <c r="C5607">
        <v>13</v>
      </c>
      <c r="D5607">
        <v>13.3</v>
      </c>
      <c r="E5607">
        <v>20.7</v>
      </c>
      <c r="F5607" s="5">
        <v>19.616295090390224</v>
      </c>
    </row>
    <row r="5608" spans="1:6">
      <c r="A5608" s="4">
        <v>42603</v>
      </c>
      <c r="B5608" s="17">
        <v>42603.583333333336</v>
      </c>
      <c r="C5608">
        <v>14</v>
      </c>
      <c r="D5608">
        <v>13.3</v>
      </c>
      <c r="E5608">
        <v>20.7</v>
      </c>
      <c r="F5608" s="5">
        <v>20.204293994002423</v>
      </c>
    </row>
    <row r="5609" spans="1:6">
      <c r="A5609" s="4">
        <v>42603</v>
      </c>
      <c r="B5609" s="17">
        <v>42603.625</v>
      </c>
      <c r="C5609">
        <v>15</v>
      </c>
      <c r="D5609">
        <v>13.3</v>
      </c>
      <c r="E5609">
        <v>20.7</v>
      </c>
      <c r="F5609" s="5">
        <v>20.573925557269551</v>
      </c>
    </row>
    <row r="5610" spans="1:6">
      <c r="A5610" s="4">
        <v>42603</v>
      </c>
      <c r="B5610" s="17">
        <v>42603.666666666664</v>
      </c>
      <c r="C5610">
        <v>16</v>
      </c>
      <c r="D5610">
        <v>13.3</v>
      </c>
      <c r="E5610">
        <v>20.7</v>
      </c>
      <c r="F5610" s="5">
        <v>20.7</v>
      </c>
    </row>
    <row r="5611" spans="1:6">
      <c r="A5611" s="4">
        <v>42603</v>
      </c>
      <c r="B5611" s="17">
        <v>42603.708333333336</v>
      </c>
      <c r="C5611">
        <v>17</v>
      </c>
      <c r="D5611">
        <v>13.3</v>
      </c>
      <c r="E5611">
        <v>20.7</v>
      </c>
      <c r="F5611" s="5">
        <v>20.573925557269554</v>
      </c>
    </row>
    <row r="5612" spans="1:6">
      <c r="A5612" s="4">
        <v>42603</v>
      </c>
      <c r="B5612" s="17">
        <v>42603.75</v>
      </c>
      <c r="C5612">
        <v>18</v>
      </c>
      <c r="D5612">
        <v>13.3</v>
      </c>
      <c r="E5612">
        <v>20.7</v>
      </c>
      <c r="F5612" s="5">
        <v>20.204293994002423</v>
      </c>
    </row>
    <row r="5613" spans="1:6">
      <c r="A5613" s="4">
        <v>42603</v>
      </c>
      <c r="B5613" s="17">
        <v>42603.791666666664</v>
      </c>
      <c r="C5613">
        <v>19</v>
      </c>
      <c r="D5613">
        <v>13.3</v>
      </c>
      <c r="E5613">
        <v>20.7</v>
      </c>
      <c r="F5613" s="5">
        <v>19.616295090390224</v>
      </c>
    </row>
    <row r="5614" spans="1:6">
      <c r="A5614" s="4">
        <v>42603</v>
      </c>
      <c r="B5614" s="17">
        <v>42603.833333333336</v>
      </c>
      <c r="C5614">
        <v>20</v>
      </c>
      <c r="D5614">
        <v>13.3</v>
      </c>
      <c r="E5614">
        <v>20.7</v>
      </c>
      <c r="F5614" s="5">
        <v>18.850000000000001</v>
      </c>
    </row>
    <row r="5615" spans="1:6">
      <c r="A5615" s="4">
        <v>42603</v>
      </c>
      <c r="B5615" s="17">
        <v>42603.875</v>
      </c>
      <c r="C5615">
        <v>21</v>
      </c>
      <c r="D5615">
        <v>13.3</v>
      </c>
      <c r="E5615">
        <v>20.7</v>
      </c>
      <c r="F5615" s="5">
        <v>17.957630466879326</v>
      </c>
    </row>
    <row r="5616" spans="1:6">
      <c r="A5616" s="4">
        <v>42603</v>
      </c>
      <c r="B5616" s="17">
        <v>42603.916666666664</v>
      </c>
      <c r="C5616">
        <v>22</v>
      </c>
      <c r="D5616">
        <v>13.3</v>
      </c>
      <c r="E5616">
        <v>20.7</v>
      </c>
      <c r="F5616" s="5">
        <v>17</v>
      </c>
    </row>
    <row r="5617" spans="1:6">
      <c r="A5617" s="4">
        <v>42603</v>
      </c>
      <c r="B5617" s="17">
        <v>42603.958333333336</v>
      </c>
      <c r="C5617">
        <v>23</v>
      </c>
      <c r="D5617">
        <v>13.3</v>
      </c>
      <c r="E5617">
        <v>20.7</v>
      </c>
      <c r="F5617" s="5">
        <v>16.042369533120674</v>
      </c>
    </row>
    <row r="5618" spans="1:6">
      <c r="A5618" s="4">
        <v>42604</v>
      </c>
      <c r="B5618" s="17">
        <v>42604</v>
      </c>
      <c r="C5618">
        <v>0</v>
      </c>
      <c r="D5618">
        <v>8.1</v>
      </c>
      <c r="E5618">
        <v>26.8</v>
      </c>
      <c r="F5618" s="5">
        <v>12.774999999999999</v>
      </c>
    </row>
    <row r="5619" spans="1:6">
      <c r="A5619" s="4">
        <v>42604</v>
      </c>
      <c r="B5619" s="17">
        <v>42604.041666666664</v>
      </c>
      <c r="C5619">
        <v>1</v>
      </c>
      <c r="D5619">
        <v>8.1</v>
      </c>
      <c r="E5619">
        <v>26.8</v>
      </c>
      <c r="F5619" s="5">
        <v>10.838551595905779</v>
      </c>
    </row>
    <row r="5620" spans="1:6">
      <c r="A5620" s="4">
        <v>42604</v>
      </c>
      <c r="B5620" s="17">
        <v>42604.083333333336</v>
      </c>
      <c r="C5620">
        <v>2</v>
      </c>
      <c r="D5620">
        <v>8.1</v>
      </c>
      <c r="E5620">
        <v>26.8</v>
      </c>
      <c r="F5620" s="5">
        <v>9.3526624746154958</v>
      </c>
    </row>
    <row r="5621" spans="1:6">
      <c r="A5621" s="4">
        <v>42604</v>
      </c>
      <c r="B5621" s="17">
        <v>42604.125</v>
      </c>
      <c r="C5621">
        <v>3</v>
      </c>
      <c r="D5621">
        <v>8.1</v>
      </c>
      <c r="E5621">
        <v>26.8</v>
      </c>
      <c r="F5621" s="5">
        <v>8.4185935241972096</v>
      </c>
    </row>
    <row r="5622" spans="1:6">
      <c r="A5622" s="4">
        <v>42604</v>
      </c>
      <c r="B5622" s="17">
        <v>42604.166666666664</v>
      </c>
      <c r="C5622">
        <v>4</v>
      </c>
      <c r="D5622">
        <v>8.1</v>
      </c>
      <c r="E5622">
        <v>26.8</v>
      </c>
      <c r="F5622" s="5">
        <v>8.0999999999999979</v>
      </c>
    </row>
    <row r="5623" spans="1:6">
      <c r="A5623" s="4">
        <v>42604</v>
      </c>
      <c r="B5623" s="17">
        <v>42604.208333333336</v>
      </c>
      <c r="C5623">
        <v>5</v>
      </c>
      <c r="D5623">
        <v>8.1</v>
      </c>
      <c r="E5623">
        <v>26.8</v>
      </c>
      <c r="F5623" s="5">
        <v>8.4185935241972096</v>
      </c>
    </row>
    <row r="5624" spans="1:6">
      <c r="A5624" s="4">
        <v>42604</v>
      </c>
      <c r="B5624" s="17">
        <v>42604.25</v>
      </c>
      <c r="C5624">
        <v>6</v>
      </c>
      <c r="D5624">
        <v>8.1</v>
      </c>
      <c r="E5624">
        <v>26.8</v>
      </c>
      <c r="F5624" s="5">
        <v>9.3526624746154976</v>
      </c>
    </row>
    <row r="5625" spans="1:6">
      <c r="A5625" s="4">
        <v>42604</v>
      </c>
      <c r="B5625" s="17">
        <v>42604.291666666664</v>
      </c>
      <c r="C5625">
        <v>7</v>
      </c>
      <c r="D5625">
        <v>8.1</v>
      </c>
      <c r="E5625">
        <v>26.8</v>
      </c>
      <c r="F5625" s="5">
        <v>10.838551595905779</v>
      </c>
    </row>
    <row r="5626" spans="1:6">
      <c r="A5626" s="4">
        <v>42604</v>
      </c>
      <c r="B5626" s="17">
        <v>42604.333333333336</v>
      </c>
      <c r="C5626">
        <v>8</v>
      </c>
      <c r="D5626">
        <v>8.1</v>
      </c>
      <c r="E5626">
        <v>26.8</v>
      </c>
      <c r="F5626" s="5">
        <v>12.774999999999999</v>
      </c>
    </row>
    <row r="5627" spans="1:6">
      <c r="A5627" s="4">
        <v>42604</v>
      </c>
      <c r="B5627" s="17">
        <v>42604.375</v>
      </c>
      <c r="C5627">
        <v>9</v>
      </c>
      <c r="D5627">
        <v>8.1</v>
      </c>
      <c r="E5627">
        <v>26.8</v>
      </c>
      <c r="F5627" s="5">
        <v>15.03004192829143</v>
      </c>
    </row>
    <row r="5628" spans="1:6">
      <c r="A5628" s="4">
        <v>42604</v>
      </c>
      <c r="B5628" s="17">
        <v>42604.416666666664</v>
      </c>
      <c r="C5628">
        <v>10</v>
      </c>
      <c r="D5628">
        <v>8.1</v>
      </c>
      <c r="E5628">
        <v>26.8</v>
      </c>
      <c r="F5628" s="5">
        <v>17.449999999999996</v>
      </c>
    </row>
    <row r="5629" spans="1:6">
      <c r="A5629" s="4">
        <v>42604</v>
      </c>
      <c r="B5629" s="17">
        <v>42604.458333333336</v>
      </c>
      <c r="C5629">
        <v>11</v>
      </c>
      <c r="D5629">
        <v>8.1</v>
      </c>
      <c r="E5629">
        <v>26.8</v>
      </c>
      <c r="F5629" s="5">
        <v>19.869958071708567</v>
      </c>
    </row>
    <row r="5630" spans="1:6">
      <c r="A5630" s="4">
        <v>42604</v>
      </c>
      <c r="B5630" s="17">
        <v>42604.5</v>
      </c>
      <c r="C5630">
        <v>12</v>
      </c>
      <c r="D5630">
        <v>8.1</v>
      </c>
      <c r="E5630">
        <v>26.8</v>
      </c>
      <c r="F5630" s="5">
        <v>22.125</v>
      </c>
    </row>
    <row r="5631" spans="1:6">
      <c r="A5631" s="4">
        <v>42604</v>
      </c>
      <c r="B5631" s="17">
        <v>42604.541666666664</v>
      </c>
      <c r="C5631">
        <v>13</v>
      </c>
      <c r="D5631">
        <v>8.1</v>
      </c>
      <c r="E5631">
        <v>26.8</v>
      </c>
      <c r="F5631" s="5">
        <v>24.061448404094218</v>
      </c>
    </row>
    <row r="5632" spans="1:6">
      <c r="A5632" s="4">
        <v>42604</v>
      </c>
      <c r="B5632" s="17">
        <v>42604.583333333336</v>
      </c>
      <c r="C5632">
        <v>14</v>
      </c>
      <c r="D5632">
        <v>8.1</v>
      </c>
      <c r="E5632">
        <v>26.8</v>
      </c>
      <c r="F5632" s="5">
        <v>25.547337525384499</v>
      </c>
    </row>
    <row r="5633" spans="1:6">
      <c r="A5633" s="4">
        <v>42604</v>
      </c>
      <c r="B5633" s="17">
        <v>42604.625</v>
      </c>
      <c r="C5633">
        <v>15</v>
      </c>
      <c r="D5633">
        <v>8.1</v>
      </c>
      <c r="E5633">
        <v>26.8</v>
      </c>
      <c r="F5633" s="5">
        <v>26.481406475802785</v>
      </c>
    </row>
    <row r="5634" spans="1:6">
      <c r="A5634" s="4">
        <v>42604</v>
      </c>
      <c r="B5634" s="17">
        <v>42604.666666666664</v>
      </c>
      <c r="C5634">
        <v>16</v>
      </c>
      <c r="D5634">
        <v>8.1</v>
      </c>
      <c r="E5634">
        <v>26.8</v>
      </c>
      <c r="F5634" s="5">
        <v>26.8</v>
      </c>
    </row>
    <row r="5635" spans="1:6">
      <c r="A5635" s="4">
        <v>42604</v>
      </c>
      <c r="B5635" s="17">
        <v>42604.708333333336</v>
      </c>
      <c r="C5635">
        <v>17</v>
      </c>
      <c r="D5635">
        <v>8.1</v>
      </c>
      <c r="E5635">
        <v>26.8</v>
      </c>
      <c r="F5635" s="5">
        <v>26.481406475802792</v>
      </c>
    </row>
    <row r="5636" spans="1:6">
      <c r="A5636" s="4">
        <v>42604</v>
      </c>
      <c r="B5636" s="17">
        <v>42604.75</v>
      </c>
      <c r="C5636">
        <v>18</v>
      </c>
      <c r="D5636">
        <v>8.1</v>
      </c>
      <c r="E5636">
        <v>26.8</v>
      </c>
      <c r="F5636" s="5">
        <v>25.547337525384499</v>
      </c>
    </row>
    <row r="5637" spans="1:6">
      <c r="A5637" s="4">
        <v>42604</v>
      </c>
      <c r="B5637" s="17">
        <v>42604.791666666664</v>
      </c>
      <c r="C5637">
        <v>19</v>
      </c>
      <c r="D5637">
        <v>8.1</v>
      </c>
      <c r="E5637">
        <v>26.8</v>
      </c>
      <c r="F5637" s="5">
        <v>24.061448404094222</v>
      </c>
    </row>
    <row r="5638" spans="1:6">
      <c r="A5638" s="4">
        <v>42604</v>
      </c>
      <c r="B5638" s="17">
        <v>42604.833333333336</v>
      </c>
      <c r="C5638">
        <v>20</v>
      </c>
      <c r="D5638">
        <v>8.1</v>
      </c>
      <c r="E5638">
        <v>26.8</v>
      </c>
      <c r="F5638" s="5">
        <v>22.125000000000004</v>
      </c>
    </row>
    <row r="5639" spans="1:6">
      <c r="A5639" s="4">
        <v>42604</v>
      </c>
      <c r="B5639" s="17">
        <v>42604.875</v>
      </c>
      <c r="C5639">
        <v>21</v>
      </c>
      <c r="D5639">
        <v>8.1</v>
      </c>
      <c r="E5639">
        <v>26.8</v>
      </c>
      <c r="F5639" s="5">
        <v>19.869958071708567</v>
      </c>
    </row>
    <row r="5640" spans="1:6">
      <c r="A5640" s="4">
        <v>42604</v>
      </c>
      <c r="B5640" s="17">
        <v>42604.916666666664</v>
      </c>
      <c r="C5640">
        <v>22</v>
      </c>
      <c r="D5640">
        <v>8.1</v>
      </c>
      <c r="E5640">
        <v>26.8</v>
      </c>
      <c r="F5640" s="5">
        <v>17.45</v>
      </c>
    </row>
    <row r="5641" spans="1:6">
      <c r="A5641" s="4">
        <v>42604</v>
      </c>
      <c r="B5641" s="17">
        <v>42604.958333333336</v>
      </c>
      <c r="C5641">
        <v>23</v>
      </c>
      <c r="D5641">
        <v>8.1</v>
      </c>
      <c r="E5641">
        <v>26.8</v>
      </c>
      <c r="F5641" s="5">
        <v>15.030041928291434</v>
      </c>
    </row>
    <row r="5642" spans="1:6">
      <c r="A5642" s="4">
        <v>42605</v>
      </c>
      <c r="B5642" s="17">
        <v>42605</v>
      </c>
      <c r="C5642">
        <v>0</v>
      </c>
      <c r="D5642">
        <v>12.5</v>
      </c>
      <c r="E5642">
        <v>30.6</v>
      </c>
      <c r="F5642" s="5">
        <v>17.024999999999999</v>
      </c>
    </row>
    <row r="5643" spans="1:6">
      <c r="A5643" s="4">
        <v>42605</v>
      </c>
      <c r="B5643" s="17">
        <v>42605.041666666664</v>
      </c>
      <c r="C5643">
        <v>1</v>
      </c>
      <c r="D5643">
        <v>12.5</v>
      </c>
      <c r="E5643">
        <v>30.6</v>
      </c>
      <c r="F5643" s="5">
        <v>15.150683630261746</v>
      </c>
    </row>
    <row r="5644" spans="1:6">
      <c r="A5644" s="4">
        <v>42605</v>
      </c>
      <c r="B5644" s="17">
        <v>42605.083333333336</v>
      </c>
      <c r="C5644">
        <v>2</v>
      </c>
      <c r="D5644">
        <v>12.5</v>
      </c>
      <c r="E5644">
        <v>30.6</v>
      </c>
      <c r="F5644" s="5">
        <v>13.712470095750831</v>
      </c>
    </row>
    <row r="5645" spans="1:6">
      <c r="A5645" s="4">
        <v>42605</v>
      </c>
      <c r="B5645" s="17">
        <v>42605.125</v>
      </c>
      <c r="C5645">
        <v>3</v>
      </c>
      <c r="D5645">
        <v>12.5</v>
      </c>
      <c r="E5645">
        <v>30.6</v>
      </c>
      <c r="F5645" s="5">
        <v>12.808371272083932</v>
      </c>
    </row>
    <row r="5646" spans="1:6">
      <c r="A5646" s="4">
        <v>42605</v>
      </c>
      <c r="B5646" s="17">
        <v>42605.166666666664</v>
      </c>
      <c r="C5646">
        <v>4</v>
      </c>
      <c r="D5646">
        <v>12.5</v>
      </c>
      <c r="E5646">
        <v>30.6</v>
      </c>
      <c r="F5646" s="5">
        <v>12.5</v>
      </c>
    </row>
    <row r="5647" spans="1:6">
      <c r="A5647" s="4">
        <v>42605</v>
      </c>
      <c r="B5647" s="17">
        <v>42605.208333333336</v>
      </c>
      <c r="C5647">
        <v>5</v>
      </c>
      <c r="D5647">
        <v>12.5</v>
      </c>
      <c r="E5647">
        <v>30.6</v>
      </c>
      <c r="F5647" s="5">
        <v>12.808371272083932</v>
      </c>
    </row>
    <row r="5648" spans="1:6">
      <c r="A5648" s="4">
        <v>42605</v>
      </c>
      <c r="B5648" s="17">
        <v>42605.25</v>
      </c>
      <c r="C5648">
        <v>6</v>
      </c>
      <c r="D5648">
        <v>12.5</v>
      </c>
      <c r="E5648">
        <v>30.6</v>
      </c>
      <c r="F5648" s="5">
        <v>13.712470095750831</v>
      </c>
    </row>
    <row r="5649" spans="1:6">
      <c r="A5649" s="4">
        <v>42605</v>
      </c>
      <c r="B5649" s="17">
        <v>42605.291666666664</v>
      </c>
      <c r="C5649">
        <v>7</v>
      </c>
      <c r="D5649">
        <v>12.5</v>
      </c>
      <c r="E5649">
        <v>30.6</v>
      </c>
      <c r="F5649" s="5">
        <v>15.150683630261746</v>
      </c>
    </row>
    <row r="5650" spans="1:6">
      <c r="A5650" s="4">
        <v>42605</v>
      </c>
      <c r="B5650" s="17">
        <v>42605.333333333336</v>
      </c>
      <c r="C5650">
        <v>8</v>
      </c>
      <c r="D5650">
        <v>12.5</v>
      </c>
      <c r="E5650">
        <v>30.6</v>
      </c>
      <c r="F5650" s="5">
        <v>17.024999999999999</v>
      </c>
    </row>
    <row r="5651" spans="1:6">
      <c r="A5651" s="4">
        <v>42605</v>
      </c>
      <c r="B5651" s="17">
        <v>42605.375</v>
      </c>
      <c r="C5651">
        <v>9</v>
      </c>
      <c r="D5651">
        <v>12.5</v>
      </c>
      <c r="E5651">
        <v>30.6</v>
      </c>
      <c r="F5651" s="5">
        <v>19.207687641822186</v>
      </c>
    </row>
    <row r="5652" spans="1:6">
      <c r="A5652" s="4">
        <v>42605</v>
      </c>
      <c r="B5652" s="17">
        <v>42605.416666666664</v>
      </c>
      <c r="C5652">
        <v>10</v>
      </c>
      <c r="D5652">
        <v>12.5</v>
      </c>
      <c r="E5652">
        <v>30.6</v>
      </c>
      <c r="F5652" s="5">
        <v>21.549999999999997</v>
      </c>
    </row>
    <row r="5653" spans="1:6">
      <c r="A5653" s="4">
        <v>42605</v>
      </c>
      <c r="B5653" s="17">
        <v>42605.458333333336</v>
      </c>
      <c r="C5653">
        <v>11</v>
      </c>
      <c r="D5653">
        <v>12.5</v>
      </c>
      <c r="E5653">
        <v>30.6</v>
      </c>
      <c r="F5653" s="5">
        <v>23.892312358177811</v>
      </c>
    </row>
    <row r="5654" spans="1:6">
      <c r="A5654" s="4">
        <v>42605</v>
      </c>
      <c r="B5654" s="17">
        <v>42605.5</v>
      </c>
      <c r="C5654">
        <v>12</v>
      </c>
      <c r="D5654">
        <v>12.5</v>
      </c>
      <c r="E5654">
        <v>30.6</v>
      </c>
      <c r="F5654" s="5">
        <v>26.075000000000003</v>
      </c>
    </row>
    <row r="5655" spans="1:6">
      <c r="A5655" s="4">
        <v>42605</v>
      </c>
      <c r="B5655" s="17">
        <v>42605.541666666664</v>
      </c>
      <c r="C5655">
        <v>13</v>
      </c>
      <c r="D5655">
        <v>12.5</v>
      </c>
      <c r="E5655">
        <v>30.6</v>
      </c>
      <c r="F5655" s="5">
        <v>27.949316369738256</v>
      </c>
    </row>
    <row r="5656" spans="1:6">
      <c r="A5656" s="4">
        <v>42605</v>
      </c>
      <c r="B5656" s="17">
        <v>42605.583333333336</v>
      </c>
      <c r="C5656">
        <v>14</v>
      </c>
      <c r="D5656">
        <v>12.5</v>
      </c>
      <c r="E5656">
        <v>30.6</v>
      </c>
      <c r="F5656" s="5">
        <v>29.38752990424917</v>
      </c>
    </row>
    <row r="5657" spans="1:6">
      <c r="A5657" s="4">
        <v>42605</v>
      </c>
      <c r="B5657" s="17">
        <v>42605.625</v>
      </c>
      <c r="C5657">
        <v>15</v>
      </c>
      <c r="D5657">
        <v>12.5</v>
      </c>
      <c r="E5657">
        <v>30.6</v>
      </c>
      <c r="F5657" s="5">
        <v>30.29162872791607</v>
      </c>
    </row>
    <row r="5658" spans="1:6">
      <c r="A5658" s="4">
        <v>42605</v>
      </c>
      <c r="B5658" s="17">
        <v>42605.666666666664</v>
      </c>
      <c r="C5658">
        <v>16</v>
      </c>
      <c r="D5658">
        <v>12.5</v>
      </c>
      <c r="E5658">
        <v>30.6</v>
      </c>
      <c r="F5658" s="5">
        <v>30.6</v>
      </c>
    </row>
    <row r="5659" spans="1:6">
      <c r="A5659" s="4">
        <v>42605</v>
      </c>
      <c r="B5659" s="17">
        <v>42605.708333333336</v>
      </c>
      <c r="C5659">
        <v>17</v>
      </c>
      <c r="D5659">
        <v>12.5</v>
      </c>
      <c r="E5659">
        <v>30.6</v>
      </c>
      <c r="F5659" s="5">
        <v>30.29162872791607</v>
      </c>
    </row>
    <row r="5660" spans="1:6">
      <c r="A5660" s="4">
        <v>42605</v>
      </c>
      <c r="B5660" s="17">
        <v>42605.75</v>
      </c>
      <c r="C5660">
        <v>18</v>
      </c>
      <c r="D5660">
        <v>12.5</v>
      </c>
      <c r="E5660">
        <v>30.6</v>
      </c>
      <c r="F5660" s="5">
        <v>29.38752990424917</v>
      </c>
    </row>
    <row r="5661" spans="1:6">
      <c r="A5661" s="4">
        <v>42605</v>
      </c>
      <c r="B5661" s="17">
        <v>42605.791666666664</v>
      </c>
      <c r="C5661">
        <v>19</v>
      </c>
      <c r="D5661">
        <v>12.5</v>
      </c>
      <c r="E5661">
        <v>30.6</v>
      </c>
      <c r="F5661" s="5">
        <v>27.949316369738256</v>
      </c>
    </row>
    <row r="5662" spans="1:6">
      <c r="A5662" s="4">
        <v>42605</v>
      </c>
      <c r="B5662" s="17">
        <v>42605.833333333336</v>
      </c>
      <c r="C5662">
        <v>20</v>
      </c>
      <c r="D5662">
        <v>12.5</v>
      </c>
      <c r="E5662">
        <v>30.6</v>
      </c>
      <c r="F5662" s="5">
        <v>26.075000000000006</v>
      </c>
    </row>
    <row r="5663" spans="1:6">
      <c r="A5663" s="4">
        <v>42605</v>
      </c>
      <c r="B5663" s="17">
        <v>42605.875</v>
      </c>
      <c r="C5663">
        <v>21</v>
      </c>
      <c r="D5663">
        <v>12.5</v>
      </c>
      <c r="E5663">
        <v>30.6</v>
      </c>
      <c r="F5663" s="5">
        <v>23.892312358177811</v>
      </c>
    </row>
    <row r="5664" spans="1:6">
      <c r="A5664" s="4">
        <v>42605</v>
      </c>
      <c r="B5664" s="17">
        <v>42605.916666666664</v>
      </c>
      <c r="C5664">
        <v>22</v>
      </c>
      <c r="D5664">
        <v>12.5</v>
      </c>
      <c r="E5664">
        <v>30.6</v>
      </c>
      <c r="F5664" s="5">
        <v>21.55</v>
      </c>
    </row>
    <row r="5665" spans="1:6">
      <c r="A5665" s="4">
        <v>42605</v>
      </c>
      <c r="B5665" s="17">
        <v>42605.958333333336</v>
      </c>
      <c r="C5665">
        <v>23</v>
      </c>
      <c r="D5665">
        <v>12.5</v>
      </c>
      <c r="E5665">
        <v>30.6</v>
      </c>
      <c r="F5665" s="5">
        <v>19.20768764182219</v>
      </c>
    </row>
    <row r="5666" spans="1:6">
      <c r="A5666" s="4">
        <v>42606</v>
      </c>
      <c r="B5666" s="17">
        <v>42606</v>
      </c>
      <c r="C5666">
        <v>0</v>
      </c>
      <c r="D5666">
        <v>15</v>
      </c>
      <c r="E5666">
        <v>33.299999999999997</v>
      </c>
      <c r="F5666" s="5">
        <v>19.574999999999999</v>
      </c>
    </row>
    <row r="5667" spans="1:6">
      <c r="A5667" s="4">
        <v>42606</v>
      </c>
      <c r="B5667" s="17">
        <v>42606.041666666664</v>
      </c>
      <c r="C5667">
        <v>1</v>
      </c>
      <c r="D5667">
        <v>15</v>
      </c>
      <c r="E5667">
        <v>33.299999999999997</v>
      </c>
      <c r="F5667" s="5">
        <v>17.679972952143089</v>
      </c>
    </row>
    <row r="5668" spans="1:6">
      <c r="A5668" s="4">
        <v>42606</v>
      </c>
      <c r="B5668" s="17">
        <v>42606.083333333336</v>
      </c>
      <c r="C5668">
        <v>2</v>
      </c>
      <c r="D5668">
        <v>15</v>
      </c>
      <c r="E5668">
        <v>33.299999999999997</v>
      </c>
      <c r="F5668" s="5">
        <v>16.225867555372385</v>
      </c>
    </row>
    <row r="5669" spans="1:6">
      <c r="A5669" s="4">
        <v>42606</v>
      </c>
      <c r="B5669" s="17">
        <v>42606.125</v>
      </c>
      <c r="C5669">
        <v>3</v>
      </c>
      <c r="D5669">
        <v>15</v>
      </c>
      <c r="E5669">
        <v>33.299999999999997</v>
      </c>
      <c r="F5669" s="5">
        <v>15.311778689455025</v>
      </c>
    </row>
    <row r="5670" spans="1:6">
      <c r="A5670" s="4">
        <v>42606</v>
      </c>
      <c r="B5670" s="17">
        <v>42606.166666666664</v>
      </c>
      <c r="C5670">
        <v>4</v>
      </c>
      <c r="D5670">
        <v>15</v>
      </c>
      <c r="E5670">
        <v>33.299999999999997</v>
      </c>
      <c r="F5670" s="5">
        <v>15</v>
      </c>
    </row>
    <row r="5671" spans="1:6">
      <c r="A5671" s="4">
        <v>42606</v>
      </c>
      <c r="B5671" s="17">
        <v>42606.208333333336</v>
      </c>
      <c r="C5671">
        <v>5</v>
      </c>
      <c r="D5671">
        <v>15</v>
      </c>
      <c r="E5671">
        <v>33.299999999999997</v>
      </c>
      <c r="F5671" s="5">
        <v>15.311778689455025</v>
      </c>
    </row>
    <row r="5672" spans="1:6">
      <c r="A5672" s="4">
        <v>42606</v>
      </c>
      <c r="B5672" s="17">
        <v>42606.25</v>
      </c>
      <c r="C5672">
        <v>6</v>
      </c>
      <c r="D5672">
        <v>15</v>
      </c>
      <c r="E5672">
        <v>33.299999999999997</v>
      </c>
      <c r="F5672" s="5">
        <v>16.225867555372385</v>
      </c>
    </row>
    <row r="5673" spans="1:6">
      <c r="A5673" s="4">
        <v>42606</v>
      </c>
      <c r="B5673" s="17">
        <v>42606.291666666664</v>
      </c>
      <c r="C5673">
        <v>7</v>
      </c>
      <c r="D5673">
        <v>15</v>
      </c>
      <c r="E5673">
        <v>33.299999999999997</v>
      </c>
      <c r="F5673" s="5">
        <v>17.679972952143089</v>
      </c>
    </row>
    <row r="5674" spans="1:6">
      <c r="A5674" s="4">
        <v>42606</v>
      </c>
      <c r="B5674" s="17">
        <v>42606.333333333336</v>
      </c>
      <c r="C5674">
        <v>8</v>
      </c>
      <c r="D5674">
        <v>15</v>
      </c>
      <c r="E5674">
        <v>33.299999999999997</v>
      </c>
      <c r="F5674" s="5">
        <v>19.574999999999999</v>
      </c>
    </row>
    <row r="5675" spans="1:6">
      <c r="A5675" s="4">
        <v>42606</v>
      </c>
      <c r="B5675" s="17">
        <v>42606.375</v>
      </c>
      <c r="C5675">
        <v>9</v>
      </c>
      <c r="D5675">
        <v>15</v>
      </c>
      <c r="E5675">
        <v>33.299999999999997</v>
      </c>
      <c r="F5675" s="5">
        <v>21.781805737311934</v>
      </c>
    </row>
    <row r="5676" spans="1:6">
      <c r="A5676" s="4">
        <v>42606</v>
      </c>
      <c r="B5676" s="17">
        <v>42606.416666666664</v>
      </c>
      <c r="C5676">
        <v>10</v>
      </c>
      <c r="D5676">
        <v>15</v>
      </c>
      <c r="E5676">
        <v>33.299999999999997</v>
      </c>
      <c r="F5676" s="5">
        <v>24.149999999999995</v>
      </c>
    </row>
    <row r="5677" spans="1:6">
      <c r="A5677" s="4">
        <v>42606</v>
      </c>
      <c r="B5677" s="17">
        <v>42606.458333333336</v>
      </c>
      <c r="C5677">
        <v>11</v>
      </c>
      <c r="D5677">
        <v>15</v>
      </c>
      <c r="E5677">
        <v>33.299999999999997</v>
      </c>
      <c r="F5677" s="5">
        <v>26.518194262688063</v>
      </c>
    </row>
    <row r="5678" spans="1:6">
      <c r="A5678" s="4">
        <v>42606</v>
      </c>
      <c r="B5678" s="17">
        <v>42606.5</v>
      </c>
      <c r="C5678">
        <v>12</v>
      </c>
      <c r="D5678">
        <v>15</v>
      </c>
      <c r="E5678">
        <v>33.299999999999997</v>
      </c>
      <c r="F5678" s="5">
        <v>28.725000000000001</v>
      </c>
    </row>
    <row r="5679" spans="1:6">
      <c r="A5679" s="4">
        <v>42606</v>
      </c>
      <c r="B5679" s="17">
        <v>42606.541666666664</v>
      </c>
      <c r="C5679">
        <v>13</v>
      </c>
      <c r="D5679">
        <v>15</v>
      </c>
      <c r="E5679">
        <v>33.299999999999997</v>
      </c>
      <c r="F5679" s="5">
        <v>30.620027047856908</v>
      </c>
    </row>
    <row r="5680" spans="1:6">
      <c r="A5680" s="4">
        <v>42606</v>
      </c>
      <c r="B5680" s="17">
        <v>42606.583333333336</v>
      </c>
      <c r="C5680">
        <v>14</v>
      </c>
      <c r="D5680">
        <v>15</v>
      </c>
      <c r="E5680">
        <v>33.299999999999997</v>
      </c>
      <c r="F5680" s="5">
        <v>32.074132444627608</v>
      </c>
    </row>
    <row r="5681" spans="1:6">
      <c r="A5681" s="4">
        <v>42606</v>
      </c>
      <c r="B5681" s="17">
        <v>42606.625</v>
      </c>
      <c r="C5681">
        <v>15</v>
      </c>
      <c r="D5681">
        <v>15</v>
      </c>
      <c r="E5681">
        <v>33.299999999999997</v>
      </c>
      <c r="F5681" s="5">
        <v>32.988221310544972</v>
      </c>
    </row>
    <row r="5682" spans="1:6">
      <c r="A5682" s="4">
        <v>42606</v>
      </c>
      <c r="B5682" s="17">
        <v>42606.666666666664</v>
      </c>
      <c r="C5682">
        <v>16</v>
      </c>
      <c r="D5682">
        <v>15</v>
      </c>
      <c r="E5682">
        <v>33.299999999999997</v>
      </c>
      <c r="F5682" s="5">
        <v>33.299999999999997</v>
      </c>
    </row>
    <row r="5683" spans="1:6">
      <c r="A5683" s="4">
        <v>42606</v>
      </c>
      <c r="B5683" s="17">
        <v>42606.708333333336</v>
      </c>
      <c r="C5683">
        <v>17</v>
      </c>
      <c r="D5683">
        <v>15</v>
      </c>
      <c r="E5683">
        <v>33.299999999999997</v>
      </c>
      <c r="F5683" s="5">
        <v>32.988221310544972</v>
      </c>
    </row>
    <row r="5684" spans="1:6">
      <c r="A5684" s="4">
        <v>42606</v>
      </c>
      <c r="B5684" s="17">
        <v>42606.75</v>
      </c>
      <c r="C5684">
        <v>18</v>
      </c>
      <c r="D5684">
        <v>15</v>
      </c>
      <c r="E5684">
        <v>33.299999999999997</v>
      </c>
      <c r="F5684" s="5">
        <v>32.074132444627608</v>
      </c>
    </row>
    <row r="5685" spans="1:6">
      <c r="A5685" s="4">
        <v>42606</v>
      </c>
      <c r="B5685" s="17">
        <v>42606.791666666664</v>
      </c>
      <c r="C5685">
        <v>19</v>
      </c>
      <c r="D5685">
        <v>15</v>
      </c>
      <c r="E5685">
        <v>33.299999999999997</v>
      </c>
      <c r="F5685" s="5">
        <v>30.620027047856908</v>
      </c>
    </row>
    <row r="5686" spans="1:6">
      <c r="A5686" s="4">
        <v>42606</v>
      </c>
      <c r="B5686" s="17">
        <v>42606.833333333336</v>
      </c>
      <c r="C5686">
        <v>20</v>
      </c>
      <c r="D5686">
        <v>15</v>
      </c>
      <c r="E5686">
        <v>33.299999999999997</v>
      </c>
      <c r="F5686" s="5">
        <v>28.725000000000001</v>
      </c>
    </row>
    <row r="5687" spans="1:6">
      <c r="A5687" s="4">
        <v>42606</v>
      </c>
      <c r="B5687" s="17">
        <v>42606.875</v>
      </c>
      <c r="C5687">
        <v>21</v>
      </c>
      <c r="D5687">
        <v>15</v>
      </c>
      <c r="E5687">
        <v>33.299999999999997</v>
      </c>
      <c r="F5687" s="5">
        <v>26.518194262688063</v>
      </c>
    </row>
    <row r="5688" spans="1:6">
      <c r="A5688" s="4">
        <v>42606</v>
      </c>
      <c r="B5688" s="17">
        <v>42606.916666666664</v>
      </c>
      <c r="C5688">
        <v>22</v>
      </c>
      <c r="D5688">
        <v>15</v>
      </c>
      <c r="E5688">
        <v>33.299999999999997</v>
      </c>
      <c r="F5688" s="5">
        <v>24.15</v>
      </c>
    </row>
    <row r="5689" spans="1:6">
      <c r="A5689" s="4">
        <v>42606</v>
      </c>
      <c r="B5689" s="17">
        <v>42606.958333333336</v>
      </c>
      <c r="C5689">
        <v>23</v>
      </c>
      <c r="D5689">
        <v>15</v>
      </c>
      <c r="E5689">
        <v>33.299999999999997</v>
      </c>
      <c r="F5689" s="5">
        <v>21.781805737311938</v>
      </c>
    </row>
    <row r="5690" spans="1:6">
      <c r="A5690" s="4">
        <v>42607</v>
      </c>
      <c r="B5690" s="17">
        <v>42607</v>
      </c>
      <c r="C5690">
        <v>0</v>
      </c>
      <c r="D5690">
        <v>13.8</v>
      </c>
      <c r="E5690">
        <v>33.799999999999997</v>
      </c>
      <c r="F5690" s="5">
        <v>18.799999999999997</v>
      </c>
    </row>
    <row r="5691" spans="1:6">
      <c r="A5691" s="4">
        <v>42607</v>
      </c>
      <c r="B5691" s="17">
        <v>42607.041666666664</v>
      </c>
      <c r="C5691">
        <v>1</v>
      </c>
      <c r="D5691">
        <v>13.8</v>
      </c>
      <c r="E5691">
        <v>33.799999999999997</v>
      </c>
      <c r="F5691" s="5">
        <v>16.728932188134522</v>
      </c>
    </row>
    <row r="5692" spans="1:6">
      <c r="A5692" s="4">
        <v>42607</v>
      </c>
      <c r="B5692" s="17">
        <v>42607.083333333336</v>
      </c>
      <c r="C5692">
        <v>2</v>
      </c>
      <c r="D5692">
        <v>13.8</v>
      </c>
      <c r="E5692">
        <v>33.799999999999997</v>
      </c>
      <c r="F5692" s="5">
        <v>15.139745962155612</v>
      </c>
    </row>
    <row r="5693" spans="1:6">
      <c r="A5693" s="4">
        <v>42607</v>
      </c>
      <c r="B5693" s="17">
        <v>42607.125</v>
      </c>
      <c r="C5693">
        <v>3</v>
      </c>
      <c r="D5693">
        <v>13.8</v>
      </c>
      <c r="E5693">
        <v>33.799999999999997</v>
      </c>
      <c r="F5693" s="5">
        <v>14.140741737109316</v>
      </c>
    </row>
    <row r="5694" spans="1:6">
      <c r="A5694" s="4">
        <v>42607</v>
      </c>
      <c r="B5694" s="17">
        <v>42607.166666666664</v>
      </c>
      <c r="C5694">
        <v>4</v>
      </c>
      <c r="D5694">
        <v>13.8</v>
      </c>
      <c r="E5694">
        <v>33.799999999999997</v>
      </c>
      <c r="F5694" s="5">
        <v>13.799999999999999</v>
      </c>
    </row>
    <row r="5695" spans="1:6">
      <c r="A5695" s="4">
        <v>42607</v>
      </c>
      <c r="B5695" s="17">
        <v>42607.208333333336</v>
      </c>
      <c r="C5695">
        <v>5</v>
      </c>
      <c r="D5695">
        <v>13.8</v>
      </c>
      <c r="E5695">
        <v>33.799999999999997</v>
      </c>
      <c r="F5695" s="5">
        <v>14.140741737109316</v>
      </c>
    </row>
    <row r="5696" spans="1:6">
      <c r="A5696" s="4">
        <v>42607</v>
      </c>
      <c r="B5696" s="17">
        <v>42607.25</v>
      </c>
      <c r="C5696">
        <v>6</v>
      </c>
      <c r="D5696">
        <v>13.8</v>
      </c>
      <c r="E5696">
        <v>33.799999999999997</v>
      </c>
      <c r="F5696" s="5">
        <v>15.139745962155613</v>
      </c>
    </row>
    <row r="5697" spans="1:6">
      <c r="A5697" s="4">
        <v>42607</v>
      </c>
      <c r="B5697" s="17">
        <v>42607.291666666664</v>
      </c>
      <c r="C5697">
        <v>7</v>
      </c>
      <c r="D5697">
        <v>13.8</v>
      </c>
      <c r="E5697">
        <v>33.799999999999997</v>
      </c>
      <c r="F5697" s="5">
        <v>16.728932188134522</v>
      </c>
    </row>
    <row r="5698" spans="1:6">
      <c r="A5698" s="4">
        <v>42607</v>
      </c>
      <c r="B5698" s="17">
        <v>42607.333333333336</v>
      </c>
      <c r="C5698">
        <v>8</v>
      </c>
      <c r="D5698">
        <v>13.8</v>
      </c>
      <c r="E5698">
        <v>33.799999999999997</v>
      </c>
      <c r="F5698" s="5">
        <v>18.799999999999997</v>
      </c>
    </row>
    <row r="5699" spans="1:6">
      <c r="A5699" s="4">
        <v>42607</v>
      </c>
      <c r="B5699" s="17">
        <v>42607.375</v>
      </c>
      <c r="C5699">
        <v>9</v>
      </c>
      <c r="D5699">
        <v>13.8</v>
      </c>
      <c r="E5699">
        <v>33.799999999999997</v>
      </c>
      <c r="F5699" s="5">
        <v>21.211809548974792</v>
      </c>
    </row>
    <row r="5700" spans="1:6">
      <c r="A5700" s="4">
        <v>42607</v>
      </c>
      <c r="B5700" s="17">
        <v>42607.416666666664</v>
      </c>
      <c r="C5700">
        <v>10</v>
      </c>
      <c r="D5700">
        <v>13.8</v>
      </c>
      <c r="E5700">
        <v>33.799999999999997</v>
      </c>
      <c r="F5700" s="5">
        <v>23.799999999999994</v>
      </c>
    </row>
    <row r="5701" spans="1:6">
      <c r="A5701" s="4">
        <v>42607</v>
      </c>
      <c r="B5701" s="17">
        <v>42607.458333333336</v>
      </c>
      <c r="C5701">
        <v>11</v>
      </c>
      <c r="D5701">
        <v>13.8</v>
      </c>
      <c r="E5701">
        <v>33.799999999999997</v>
      </c>
      <c r="F5701" s="5">
        <v>26.388190451025203</v>
      </c>
    </row>
    <row r="5702" spans="1:6">
      <c r="A5702" s="4">
        <v>42607</v>
      </c>
      <c r="B5702" s="17">
        <v>42607.5</v>
      </c>
      <c r="C5702">
        <v>12</v>
      </c>
      <c r="D5702">
        <v>13.8</v>
      </c>
      <c r="E5702">
        <v>33.799999999999997</v>
      </c>
      <c r="F5702" s="5">
        <v>28.799999999999997</v>
      </c>
    </row>
    <row r="5703" spans="1:6">
      <c r="A5703" s="4">
        <v>42607</v>
      </c>
      <c r="B5703" s="17">
        <v>42607.541666666664</v>
      </c>
      <c r="C5703">
        <v>13</v>
      </c>
      <c r="D5703">
        <v>13.8</v>
      </c>
      <c r="E5703">
        <v>33.799999999999997</v>
      </c>
      <c r="F5703" s="5">
        <v>30.871067811865473</v>
      </c>
    </row>
    <row r="5704" spans="1:6">
      <c r="A5704" s="4">
        <v>42607</v>
      </c>
      <c r="B5704" s="17">
        <v>42607.583333333336</v>
      </c>
      <c r="C5704">
        <v>14</v>
      </c>
      <c r="D5704">
        <v>13.8</v>
      </c>
      <c r="E5704">
        <v>33.799999999999997</v>
      </c>
      <c r="F5704" s="5">
        <v>32.460254037844379</v>
      </c>
    </row>
    <row r="5705" spans="1:6">
      <c r="A5705" s="4">
        <v>42607</v>
      </c>
      <c r="B5705" s="17">
        <v>42607.625</v>
      </c>
      <c r="C5705">
        <v>15</v>
      </c>
      <c r="D5705">
        <v>13.8</v>
      </c>
      <c r="E5705">
        <v>33.799999999999997</v>
      </c>
      <c r="F5705" s="5">
        <v>33.459258262890678</v>
      </c>
    </row>
    <row r="5706" spans="1:6">
      <c r="A5706" s="4">
        <v>42607</v>
      </c>
      <c r="B5706" s="17">
        <v>42607.666666666664</v>
      </c>
      <c r="C5706">
        <v>16</v>
      </c>
      <c r="D5706">
        <v>13.8</v>
      </c>
      <c r="E5706">
        <v>33.799999999999997</v>
      </c>
      <c r="F5706" s="5">
        <v>33.799999999999997</v>
      </c>
    </row>
    <row r="5707" spans="1:6">
      <c r="A5707" s="4">
        <v>42607</v>
      </c>
      <c r="B5707" s="17">
        <v>42607.708333333336</v>
      </c>
      <c r="C5707">
        <v>17</v>
      </c>
      <c r="D5707">
        <v>13.8</v>
      </c>
      <c r="E5707">
        <v>33.799999999999997</v>
      </c>
      <c r="F5707" s="5">
        <v>33.459258262890678</v>
      </c>
    </row>
    <row r="5708" spans="1:6">
      <c r="A5708" s="4">
        <v>42607</v>
      </c>
      <c r="B5708" s="17">
        <v>42607.75</v>
      </c>
      <c r="C5708">
        <v>18</v>
      </c>
      <c r="D5708">
        <v>13.8</v>
      </c>
      <c r="E5708">
        <v>33.799999999999997</v>
      </c>
      <c r="F5708" s="5">
        <v>32.460254037844379</v>
      </c>
    </row>
    <row r="5709" spans="1:6">
      <c r="A5709" s="4">
        <v>42607</v>
      </c>
      <c r="B5709" s="17">
        <v>42607.791666666664</v>
      </c>
      <c r="C5709">
        <v>19</v>
      </c>
      <c r="D5709">
        <v>13.8</v>
      </c>
      <c r="E5709">
        <v>33.799999999999997</v>
      </c>
      <c r="F5709" s="5">
        <v>30.871067811865473</v>
      </c>
    </row>
    <row r="5710" spans="1:6">
      <c r="A5710" s="4">
        <v>42607</v>
      </c>
      <c r="B5710" s="17">
        <v>42607.833333333336</v>
      </c>
      <c r="C5710">
        <v>20</v>
      </c>
      <c r="D5710">
        <v>13.8</v>
      </c>
      <c r="E5710">
        <v>33.799999999999997</v>
      </c>
      <c r="F5710" s="5">
        <v>28.8</v>
      </c>
    </row>
    <row r="5711" spans="1:6">
      <c r="A5711" s="4">
        <v>42607</v>
      </c>
      <c r="B5711" s="17">
        <v>42607.875</v>
      </c>
      <c r="C5711">
        <v>21</v>
      </c>
      <c r="D5711">
        <v>13.8</v>
      </c>
      <c r="E5711">
        <v>33.799999999999997</v>
      </c>
      <c r="F5711" s="5">
        <v>26.388190451025203</v>
      </c>
    </row>
    <row r="5712" spans="1:6">
      <c r="A5712" s="4">
        <v>42607</v>
      </c>
      <c r="B5712" s="17">
        <v>42607.916666666664</v>
      </c>
      <c r="C5712">
        <v>22</v>
      </c>
      <c r="D5712">
        <v>13.8</v>
      </c>
      <c r="E5712">
        <v>33.799999999999997</v>
      </c>
      <c r="F5712" s="5">
        <v>23.8</v>
      </c>
    </row>
    <row r="5713" spans="1:6">
      <c r="A5713" s="4">
        <v>42607</v>
      </c>
      <c r="B5713" s="17">
        <v>42607.958333333336</v>
      </c>
      <c r="C5713">
        <v>23</v>
      </c>
      <c r="D5713">
        <v>13.8</v>
      </c>
      <c r="E5713">
        <v>33.799999999999997</v>
      </c>
      <c r="F5713" s="5">
        <v>21.211809548974795</v>
      </c>
    </row>
    <row r="5714" spans="1:6">
      <c r="A5714" s="4">
        <v>42608</v>
      </c>
      <c r="B5714" s="17">
        <v>42608</v>
      </c>
      <c r="C5714">
        <v>0</v>
      </c>
      <c r="D5714">
        <v>17.100000000000001</v>
      </c>
      <c r="E5714">
        <v>35.700000000000003</v>
      </c>
      <c r="F5714" s="5">
        <v>21.75</v>
      </c>
    </row>
    <row r="5715" spans="1:6">
      <c r="A5715" s="4">
        <v>42608</v>
      </c>
      <c r="B5715" s="17">
        <v>42608.041666666664</v>
      </c>
      <c r="C5715">
        <v>1</v>
      </c>
      <c r="D5715">
        <v>17.100000000000001</v>
      </c>
      <c r="E5715">
        <v>35.700000000000003</v>
      </c>
      <c r="F5715" s="5">
        <v>19.823906934965109</v>
      </c>
    </row>
    <row r="5716" spans="1:6">
      <c r="A5716" s="4">
        <v>42608</v>
      </c>
      <c r="B5716" s="17">
        <v>42608.083333333336</v>
      </c>
      <c r="C5716">
        <v>2</v>
      </c>
      <c r="D5716">
        <v>17.100000000000001</v>
      </c>
      <c r="E5716">
        <v>35.700000000000003</v>
      </c>
      <c r="F5716" s="5">
        <v>18.34596374480472</v>
      </c>
    </row>
    <row r="5717" spans="1:6">
      <c r="A5717" s="4">
        <v>42608</v>
      </c>
      <c r="B5717" s="17">
        <v>42608.125</v>
      </c>
      <c r="C5717">
        <v>3</v>
      </c>
      <c r="D5717">
        <v>17.100000000000001</v>
      </c>
      <c r="E5717">
        <v>35.700000000000003</v>
      </c>
      <c r="F5717" s="5">
        <v>17.416889815511666</v>
      </c>
    </row>
    <row r="5718" spans="1:6">
      <c r="A5718" s="4">
        <v>42608</v>
      </c>
      <c r="B5718" s="17">
        <v>42608.166666666664</v>
      </c>
      <c r="C5718">
        <v>4</v>
      </c>
      <c r="D5718">
        <v>17.100000000000001</v>
      </c>
      <c r="E5718">
        <v>35.700000000000003</v>
      </c>
      <c r="F5718" s="5">
        <v>17.100000000000001</v>
      </c>
    </row>
    <row r="5719" spans="1:6">
      <c r="A5719" s="4">
        <v>42608</v>
      </c>
      <c r="B5719" s="17">
        <v>42608.208333333336</v>
      </c>
      <c r="C5719">
        <v>5</v>
      </c>
      <c r="D5719">
        <v>17.100000000000001</v>
      </c>
      <c r="E5719">
        <v>35.700000000000003</v>
      </c>
      <c r="F5719" s="5">
        <v>17.416889815511666</v>
      </c>
    </row>
    <row r="5720" spans="1:6">
      <c r="A5720" s="4">
        <v>42608</v>
      </c>
      <c r="B5720" s="17">
        <v>42608.25</v>
      </c>
      <c r="C5720">
        <v>6</v>
      </c>
      <c r="D5720">
        <v>17.100000000000001</v>
      </c>
      <c r="E5720">
        <v>35.700000000000003</v>
      </c>
      <c r="F5720" s="5">
        <v>18.34596374480472</v>
      </c>
    </row>
    <row r="5721" spans="1:6">
      <c r="A5721" s="4">
        <v>42608</v>
      </c>
      <c r="B5721" s="17">
        <v>42608.291666666664</v>
      </c>
      <c r="C5721">
        <v>7</v>
      </c>
      <c r="D5721">
        <v>17.100000000000001</v>
      </c>
      <c r="E5721">
        <v>35.700000000000003</v>
      </c>
      <c r="F5721" s="5">
        <v>19.823906934965109</v>
      </c>
    </row>
    <row r="5722" spans="1:6">
      <c r="A5722" s="4">
        <v>42608</v>
      </c>
      <c r="B5722" s="17">
        <v>42608.333333333336</v>
      </c>
      <c r="C5722">
        <v>8</v>
      </c>
      <c r="D5722">
        <v>17.100000000000001</v>
      </c>
      <c r="E5722">
        <v>35.700000000000003</v>
      </c>
      <c r="F5722" s="5">
        <v>21.75</v>
      </c>
    </row>
    <row r="5723" spans="1:6">
      <c r="A5723" s="4">
        <v>42608</v>
      </c>
      <c r="B5723" s="17">
        <v>42608.375</v>
      </c>
      <c r="C5723">
        <v>9</v>
      </c>
      <c r="D5723">
        <v>17.100000000000001</v>
      </c>
      <c r="E5723">
        <v>35.700000000000003</v>
      </c>
      <c r="F5723" s="5">
        <v>23.99298288054656</v>
      </c>
    </row>
    <row r="5724" spans="1:6">
      <c r="A5724" s="4">
        <v>42608</v>
      </c>
      <c r="B5724" s="17">
        <v>42608.416666666664</v>
      </c>
      <c r="C5724">
        <v>10</v>
      </c>
      <c r="D5724">
        <v>17.100000000000001</v>
      </c>
      <c r="E5724">
        <v>35.700000000000003</v>
      </c>
      <c r="F5724" s="5">
        <v>26.4</v>
      </c>
    </row>
    <row r="5725" spans="1:6">
      <c r="A5725" s="4">
        <v>42608</v>
      </c>
      <c r="B5725" s="17">
        <v>42608.458333333336</v>
      </c>
      <c r="C5725">
        <v>11</v>
      </c>
      <c r="D5725">
        <v>17.100000000000001</v>
      </c>
      <c r="E5725">
        <v>35.700000000000003</v>
      </c>
      <c r="F5725" s="5">
        <v>28.807017119453445</v>
      </c>
    </row>
    <row r="5726" spans="1:6">
      <c r="A5726" s="4">
        <v>42608</v>
      </c>
      <c r="B5726" s="17">
        <v>42608.5</v>
      </c>
      <c r="C5726">
        <v>12</v>
      </c>
      <c r="D5726">
        <v>17.100000000000001</v>
      </c>
      <c r="E5726">
        <v>35.700000000000003</v>
      </c>
      <c r="F5726" s="5">
        <v>31.050000000000004</v>
      </c>
    </row>
    <row r="5727" spans="1:6">
      <c r="A5727" s="4">
        <v>42608</v>
      </c>
      <c r="B5727" s="17">
        <v>42608.541666666664</v>
      </c>
      <c r="C5727">
        <v>13</v>
      </c>
      <c r="D5727">
        <v>17.100000000000001</v>
      </c>
      <c r="E5727">
        <v>35.700000000000003</v>
      </c>
      <c r="F5727" s="5">
        <v>32.976093065034895</v>
      </c>
    </row>
    <row r="5728" spans="1:6">
      <c r="A5728" s="4">
        <v>42608</v>
      </c>
      <c r="B5728" s="17">
        <v>42608.583333333336</v>
      </c>
      <c r="C5728">
        <v>14</v>
      </c>
      <c r="D5728">
        <v>17.100000000000001</v>
      </c>
      <c r="E5728">
        <v>35.700000000000003</v>
      </c>
      <c r="F5728" s="5">
        <v>34.454036255195277</v>
      </c>
    </row>
    <row r="5729" spans="1:6">
      <c r="A5729" s="4">
        <v>42608</v>
      </c>
      <c r="B5729" s="17">
        <v>42608.625</v>
      </c>
      <c r="C5729">
        <v>15</v>
      </c>
      <c r="D5729">
        <v>17.100000000000001</v>
      </c>
      <c r="E5729">
        <v>35.700000000000003</v>
      </c>
      <c r="F5729" s="5">
        <v>35.383110184488338</v>
      </c>
    </row>
    <row r="5730" spans="1:6">
      <c r="A5730" s="4">
        <v>42608</v>
      </c>
      <c r="B5730" s="17">
        <v>42608.666666666664</v>
      </c>
      <c r="C5730">
        <v>16</v>
      </c>
      <c r="D5730">
        <v>17.100000000000001</v>
      </c>
      <c r="E5730">
        <v>35.700000000000003</v>
      </c>
      <c r="F5730" s="5">
        <v>35.700000000000003</v>
      </c>
    </row>
    <row r="5731" spans="1:6">
      <c r="A5731" s="4">
        <v>42608</v>
      </c>
      <c r="B5731" s="17">
        <v>42608.708333333336</v>
      </c>
      <c r="C5731">
        <v>17</v>
      </c>
      <c r="D5731">
        <v>17.100000000000001</v>
      </c>
      <c r="E5731">
        <v>35.700000000000003</v>
      </c>
      <c r="F5731" s="5">
        <v>35.383110184488338</v>
      </c>
    </row>
    <row r="5732" spans="1:6">
      <c r="A5732" s="4">
        <v>42608</v>
      </c>
      <c r="B5732" s="17">
        <v>42608.75</v>
      </c>
      <c r="C5732">
        <v>18</v>
      </c>
      <c r="D5732">
        <v>17.100000000000001</v>
      </c>
      <c r="E5732">
        <v>35.700000000000003</v>
      </c>
      <c r="F5732" s="5">
        <v>34.454036255195284</v>
      </c>
    </row>
    <row r="5733" spans="1:6">
      <c r="A5733" s="4">
        <v>42608</v>
      </c>
      <c r="B5733" s="17">
        <v>42608.791666666664</v>
      </c>
      <c r="C5733">
        <v>19</v>
      </c>
      <c r="D5733">
        <v>17.100000000000001</v>
      </c>
      <c r="E5733">
        <v>35.700000000000003</v>
      </c>
      <c r="F5733" s="5">
        <v>32.976093065034895</v>
      </c>
    </row>
    <row r="5734" spans="1:6">
      <c r="A5734" s="4">
        <v>42608</v>
      </c>
      <c r="B5734" s="17">
        <v>42608.833333333336</v>
      </c>
      <c r="C5734">
        <v>20</v>
      </c>
      <c r="D5734">
        <v>17.100000000000001</v>
      </c>
      <c r="E5734">
        <v>35.700000000000003</v>
      </c>
      <c r="F5734" s="5">
        <v>31.050000000000008</v>
      </c>
    </row>
    <row r="5735" spans="1:6">
      <c r="A5735" s="4">
        <v>42608</v>
      </c>
      <c r="B5735" s="17">
        <v>42608.875</v>
      </c>
      <c r="C5735">
        <v>21</v>
      </c>
      <c r="D5735">
        <v>17.100000000000001</v>
      </c>
      <c r="E5735">
        <v>35.700000000000003</v>
      </c>
      <c r="F5735" s="5">
        <v>28.807017119453445</v>
      </c>
    </row>
    <row r="5736" spans="1:6">
      <c r="A5736" s="4">
        <v>42608</v>
      </c>
      <c r="B5736" s="17">
        <v>42608.916666666664</v>
      </c>
      <c r="C5736">
        <v>22</v>
      </c>
      <c r="D5736">
        <v>17.100000000000001</v>
      </c>
      <c r="E5736">
        <v>35.700000000000003</v>
      </c>
      <c r="F5736" s="5">
        <v>26.400000000000002</v>
      </c>
    </row>
    <row r="5737" spans="1:6">
      <c r="A5737" s="4">
        <v>42608</v>
      </c>
      <c r="B5737" s="17">
        <v>42608.958333333336</v>
      </c>
      <c r="C5737">
        <v>23</v>
      </c>
      <c r="D5737">
        <v>17.100000000000001</v>
      </c>
      <c r="E5737">
        <v>35.700000000000003</v>
      </c>
      <c r="F5737" s="5">
        <v>23.992982880546563</v>
      </c>
    </row>
    <row r="5738" spans="1:6">
      <c r="A5738" s="4">
        <v>42609</v>
      </c>
      <c r="B5738" s="17">
        <v>42609</v>
      </c>
      <c r="C5738">
        <v>0</v>
      </c>
      <c r="D5738">
        <v>15.1</v>
      </c>
      <c r="E5738">
        <v>34.9</v>
      </c>
      <c r="F5738" s="5">
        <v>20.05</v>
      </c>
    </row>
    <row r="5739" spans="1:6">
      <c r="A5739" s="4">
        <v>42609</v>
      </c>
      <c r="B5739" s="17">
        <v>42609.041666666664</v>
      </c>
      <c r="C5739">
        <v>1</v>
      </c>
      <c r="D5739">
        <v>15.1</v>
      </c>
      <c r="E5739">
        <v>34.9</v>
      </c>
      <c r="F5739" s="5">
        <v>17.999642866253179</v>
      </c>
    </row>
    <row r="5740" spans="1:6">
      <c r="A5740" s="4">
        <v>42609</v>
      </c>
      <c r="B5740" s="17">
        <v>42609.083333333336</v>
      </c>
      <c r="C5740">
        <v>2</v>
      </c>
      <c r="D5740">
        <v>15.1</v>
      </c>
      <c r="E5740">
        <v>34.9</v>
      </c>
      <c r="F5740" s="5">
        <v>16.426348502534058</v>
      </c>
    </row>
    <row r="5741" spans="1:6">
      <c r="A5741" s="4">
        <v>42609</v>
      </c>
      <c r="B5741" s="17">
        <v>42609.125</v>
      </c>
      <c r="C5741">
        <v>3</v>
      </c>
      <c r="D5741">
        <v>15.1</v>
      </c>
      <c r="E5741">
        <v>34.9</v>
      </c>
      <c r="F5741" s="5">
        <v>15.437334319738225</v>
      </c>
    </row>
    <row r="5742" spans="1:6">
      <c r="A5742" s="4">
        <v>42609</v>
      </c>
      <c r="B5742" s="17">
        <v>42609.166666666664</v>
      </c>
      <c r="C5742">
        <v>4</v>
      </c>
      <c r="D5742">
        <v>15.1</v>
      </c>
      <c r="E5742">
        <v>34.9</v>
      </c>
      <c r="F5742" s="5">
        <v>15.100000000000001</v>
      </c>
    </row>
    <row r="5743" spans="1:6">
      <c r="A5743" s="4">
        <v>42609</v>
      </c>
      <c r="B5743" s="17">
        <v>42609.208333333336</v>
      </c>
      <c r="C5743">
        <v>5</v>
      </c>
      <c r="D5743">
        <v>15.1</v>
      </c>
      <c r="E5743">
        <v>34.9</v>
      </c>
      <c r="F5743" s="5">
        <v>15.437334319738225</v>
      </c>
    </row>
    <row r="5744" spans="1:6">
      <c r="A5744" s="4">
        <v>42609</v>
      </c>
      <c r="B5744" s="17">
        <v>42609.25</v>
      </c>
      <c r="C5744">
        <v>6</v>
      </c>
      <c r="D5744">
        <v>15.1</v>
      </c>
      <c r="E5744">
        <v>34.9</v>
      </c>
      <c r="F5744" s="5">
        <v>16.426348502534061</v>
      </c>
    </row>
    <row r="5745" spans="1:6">
      <c r="A5745" s="4">
        <v>42609</v>
      </c>
      <c r="B5745" s="17">
        <v>42609.291666666664</v>
      </c>
      <c r="C5745">
        <v>7</v>
      </c>
      <c r="D5745">
        <v>15.1</v>
      </c>
      <c r="E5745">
        <v>34.9</v>
      </c>
      <c r="F5745" s="5">
        <v>17.999642866253179</v>
      </c>
    </row>
    <row r="5746" spans="1:6">
      <c r="A5746" s="4">
        <v>42609</v>
      </c>
      <c r="B5746" s="17">
        <v>42609.333333333336</v>
      </c>
      <c r="C5746">
        <v>8</v>
      </c>
      <c r="D5746">
        <v>15.1</v>
      </c>
      <c r="E5746">
        <v>34.9</v>
      </c>
      <c r="F5746" s="5">
        <v>20.05</v>
      </c>
    </row>
    <row r="5747" spans="1:6">
      <c r="A5747" s="4">
        <v>42609</v>
      </c>
      <c r="B5747" s="17">
        <v>42609.375</v>
      </c>
      <c r="C5747">
        <v>9</v>
      </c>
      <c r="D5747">
        <v>15.1</v>
      </c>
      <c r="E5747">
        <v>34.9</v>
      </c>
      <c r="F5747" s="5">
        <v>22.437691453485044</v>
      </c>
    </row>
    <row r="5748" spans="1:6">
      <c r="A5748" s="4">
        <v>42609</v>
      </c>
      <c r="B5748" s="17">
        <v>42609.416666666664</v>
      </c>
      <c r="C5748">
        <v>10</v>
      </c>
      <c r="D5748">
        <v>15.1</v>
      </c>
      <c r="E5748">
        <v>34.9</v>
      </c>
      <c r="F5748" s="5">
        <v>24.999999999999996</v>
      </c>
    </row>
    <row r="5749" spans="1:6">
      <c r="A5749" s="4">
        <v>42609</v>
      </c>
      <c r="B5749" s="17">
        <v>42609.458333333336</v>
      </c>
      <c r="C5749">
        <v>11</v>
      </c>
      <c r="D5749">
        <v>15.1</v>
      </c>
      <c r="E5749">
        <v>34.9</v>
      </c>
      <c r="F5749" s="5">
        <v>27.562308546514956</v>
      </c>
    </row>
    <row r="5750" spans="1:6">
      <c r="A5750" s="4">
        <v>42609</v>
      </c>
      <c r="B5750" s="17">
        <v>42609.5</v>
      </c>
      <c r="C5750">
        <v>12</v>
      </c>
      <c r="D5750">
        <v>15.1</v>
      </c>
      <c r="E5750">
        <v>34.9</v>
      </c>
      <c r="F5750" s="5">
        <v>29.950000000000003</v>
      </c>
    </row>
    <row r="5751" spans="1:6">
      <c r="A5751" s="4">
        <v>42609</v>
      </c>
      <c r="B5751" s="17">
        <v>42609.541666666664</v>
      </c>
      <c r="C5751">
        <v>13</v>
      </c>
      <c r="D5751">
        <v>15.1</v>
      </c>
      <c r="E5751">
        <v>34.9</v>
      </c>
      <c r="F5751" s="5">
        <v>32.000357133746817</v>
      </c>
    </row>
    <row r="5752" spans="1:6">
      <c r="A5752" s="4">
        <v>42609</v>
      </c>
      <c r="B5752" s="17">
        <v>42609.583333333336</v>
      </c>
      <c r="C5752">
        <v>14</v>
      </c>
      <c r="D5752">
        <v>15.1</v>
      </c>
      <c r="E5752">
        <v>34.9</v>
      </c>
      <c r="F5752" s="5">
        <v>33.573651497465939</v>
      </c>
    </row>
    <row r="5753" spans="1:6">
      <c r="A5753" s="4">
        <v>42609</v>
      </c>
      <c r="B5753" s="17">
        <v>42609.625</v>
      </c>
      <c r="C5753">
        <v>15</v>
      </c>
      <c r="D5753">
        <v>15.1</v>
      </c>
      <c r="E5753">
        <v>34.9</v>
      </c>
      <c r="F5753" s="5">
        <v>34.562665680261773</v>
      </c>
    </row>
    <row r="5754" spans="1:6">
      <c r="A5754" s="4">
        <v>42609</v>
      </c>
      <c r="B5754" s="17">
        <v>42609.666666666664</v>
      </c>
      <c r="C5754">
        <v>16</v>
      </c>
      <c r="D5754">
        <v>15.1</v>
      </c>
      <c r="E5754">
        <v>34.9</v>
      </c>
      <c r="F5754" s="5">
        <v>34.9</v>
      </c>
    </row>
    <row r="5755" spans="1:6">
      <c r="A5755" s="4">
        <v>42609</v>
      </c>
      <c r="B5755" s="17">
        <v>42609.708333333336</v>
      </c>
      <c r="C5755">
        <v>17</v>
      </c>
      <c r="D5755">
        <v>15.1</v>
      </c>
      <c r="E5755">
        <v>34.9</v>
      </c>
      <c r="F5755" s="5">
        <v>34.562665680261773</v>
      </c>
    </row>
    <row r="5756" spans="1:6">
      <c r="A5756" s="4">
        <v>42609</v>
      </c>
      <c r="B5756" s="17">
        <v>42609.75</v>
      </c>
      <c r="C5756">
        <v>18</v>
      </c>
      <c r="D5756">
        <v>15.1</v>
      </c>
      <c r="E5756">
        <v>34.9</v>
      </c>
      <c r="F5756" s="5">
        <v>33.573651497465939</v>
      </c>
    </row>
    <row r="5757" spans="1:6">
      <c r="A5757" s="4">
        <v>42609</v>
      </c>
      <c r="B5757" s="17">
        <v>42609.791666666664</v>
      </c>
      <c r="C5757">
        <v>19</v>
      </c>
      <c r="D5757">
        <v>15.1</v>
      </c>
      <c r="E5757">
        <v>34.9</v>
      </c>
      <c r="F5757" s="5">
        <v>32.000357133746817</v>
      </c>
    </row>
    <row r="5758" spans="1:6">
      <c r="A5758" s="4">
        <v>42609</v>
      </c>
      <c r="B5758" s="17">
        <v>42609.833333333336</v>
      </c>
      <c r="C5758">
        <v>20</v>
      </c>
      <c r="D5758">
        <v>15.1</v>
      </c>
      <c r="E5758">
        <v>34.9</v>
      </c>
      <c r="F5758" s="5">
        <v>29.950000000000003</v>
      </c>
    </row>
    <row r="5759" spans="1:6">
      <c r="A5759" s="4">
        <v>42609</v>
      </c>
      <c r="B5759" s="17">
        <v>42609.875</v>
      </c>
      <c r="C5759">
        <v>21</v>
      </c>
      <c r="D5759">
        <v>15.1</v>
      </c>
      <c r="E5759">
        <v>34.9</v>
      </c>
      <c r="F5759" s="5">
        <v>27.562308546514956</v>
      </c>
    </row>
    <row r="5760" spans="1:6">
      <c r="A5760" s="4">
        <v>42609</v>
      </c>
      <c r="B5760" s="17">
        <v>42609.916666666664</v>
      </c>
      <c r="C5760">
        <v>22</v>
      </c>
      <c r="D5760">
        <v>15.1</v>
      </c>
      <c r="E5760">
        <v>34.9</v>
      </c>
      <c r="F5760" s="5">
        <v>25.000000000000004</v>
      </c>
    </row>
    <row r="5761" spans="1:6">
      <c r="A5761" s="4">
        <v>42609</v>
      </c>
      <c r="B5761" s="17">
        <v>42609.958333333336</v>
      </c>
      <c r="C5761">
        <v>23</v>
      </c>
      <c r="D5761">
        <v>15.1</v>
      </c>
      <c r="E5761">
        <v>34.9</v>
      </c>
      <c r="F5761" s="5">
        <v>22.437691453485051</v>
      </c>
    </row>
    <row r="5762" spans="1:6">
      <c r="A5762" s="4">
        <v>42610</v>
      </c>
      <c r="B5762" s="17">
        <v>42610</v>
      </c>
      <c r="C5762">
        <v>0</v>
      </c>
      <c r="D5762">
        <v>16.8</v>
      </c>
      <c r="E5762">
        <v>27.4</v>
      </c>
      <c r="F5762" s="5">
        <v>19.450000000000003</v>
      </c>
    </row>
    <row r="5763" spans="1:6">
      <c r="A5763" s="4">
        <v>42610</v>
      </c>
      <c r="B5763" s="17">
        <v>42610.041666666664</v>
      </c>
      <c r="C5763">
        <v>1</v>
      </c>
      <c r="D5763">
        <v>16.8</v>
      </c>
      <c r="E5763">
        <v>27.4</v>
      </c>
      <c r="F5763" s="5">
        <v>18.3523340597113</v>
      </c>
    </row>
    <row r="5764" spans="1:6">
      <c r="A5764" s="4">
        <v>42610</v>
      </c>
      <c r="B5764" s="17">
        <v>42610.083333333336</v>
      </c>
      <c r="C5764">
        <v>2</v>
      </c>
      <c r="D5764">
        <v>16.8</v>
      </c>
      <c r="E5764">
        <v>27.4</v>
      </c>
      <c r="F5764" s="5">
        <v>17.510065359942477</v>
      </c>
    </row>
    <row r="5765" spans="1:6">
      <c r="A5765" s="4">
        <v>42610</v>
      </c>
      <c r="B5765" s="17">
        <v>42610.125</v>
      </c>
      <c r="C5765">
        <v>3</v>
      </c>
      <c r="D5765">
        <v>16.8</v>
      </c>
      <c r="E5765">
        <v>27.4</v>
      </c>
      <c r="F5765" s="5">
        <v>16.98059312066794</v>
      </c>
    </row>
    <row r="5766" spans="1:6">
      <c r="A5766" s="4">
        <v>42610</v>
      </c>
      <c r="B5766" s="17">
        <v>42610.166666666664</v>
      </c>
      <c r="C5766">
        <v>4</v>
      </c>
      <c r="D5766">
        <v>16.8</v>
      </c>
      <c r="E5766">
        <v>27.4</v>
      </c>
      <c r="F5766" s="5">
        <v>16.800000000000004</v>
      </c>
    </row>
    <row r="5767" spans="1:6">
      <c r="A5767" s="4">
        <v>42610</v>
      </c>
      <c r="B5767" s="17">
        <v>42610.208333333336</v>
      </c>
      <c r="C5767">
        <v>5</v>
      </c>
      <c r="D5767">
        <v>16.8</v>
      </c>
      <c r="E5767">
        <v>27.4</v>
      </c>
      <c r="F5767" s="5">
        <v>16.98059312066794</v>
      </c>
    </row>
    <row r="5768" spans="1:6">
      <c r="A5768" s="4">
        <v>42610</v>
      </c>
      <c r="B5768" s="17">
        <v>42610.25</v>
      </c>
      <c r="C5768">
        <v>6</v>
      </c>
      <c r="D5768">
        <v>16.8</v>
      </c>
      <c r="E5768">
        <v>27.4</v>
      </c>
      <c r="F5768" s="5">
        <v>17.510065359942477</v>
      </c>
    </row>
    <row r="5769" spans="1:6">
      <c r="A5769" s="4">
        <v>42610</v>
      </c>
      <c r="B5769" s="17">
        <v>42610.291666666664</v>
      </c>
      <c r="C5769">
        <v>7</v>
      </c>
      <c r="D5769">
        <v>16.8</v>
      </c>
      <c r="E5769">
        <v>27.4</v>
      </c>
      <c r="F5769" s="5">
        <v>18.3523340597113</v>
      </c>
    </row>
    <row r="5770" spans="1:6">
      <c r="A5770" s="4">
        <v>42610</v>
      </c>
      <c r="B5770" s="17">
        <v>42610.333333333336</v>
      </c>
      <c r="C5770">
        <v>8</v>
      </c>
      <c r="D5770">
        <v>16.8</v>
      </c>
      <c r="E5770">
        <v>27.4</v>
      </c>
      <c r="F5770" s="5">
        <v>19.450000000000003</v>
      </c>
    </row>
    <row r="5771" spans="1:6">
      <c r="A5771" s="4">
        <v>42610</v>
      </c>
      <c r="B5771" s="17">
        <v>42610.375</v>
      </c>
      <c r="C5771">
        <v>9</v>
      </c>
      <c r="D5771">
        <v>16.8</v>
      </c>
      <c r="E5771">
        <v>27.4</v>
      </c>
      <c r="F5771" s="5">
        <v>20.728259060956642</v>
      </c>
    </row>
    <row r="5772" spans="1:6">
      <c r="A5772" s="4">
        <v>42610</v>
      </c>
      <c r="B5772" s="17">
        <v>42610.416666666664</v>
      </c>
      <c r="C5772">
        <v>10</v>
      </c>
      <c r="D5772">
        <v>16.8</v>
      </c>
      <c r="E5772">
        <v>27.4</v>
      </c>
      <c r="F5772" s="5">
        <v>22.1</v>
      </c>
    </row>
    <row r="5773" spans="1:6">
      <c r="A5773" s="4">
        <v>42610</v>
      </c>
      <c r="B5773" s="17">
        <v>42610.458333333336</v>
      </c>
      <c r="C5773">
        <v>11</v>
      </c>
      <c r="D5773">
        <v>16.8</v>
      </c>
      <c r="E5773">
        <v>27.4</v>
      </c>
      <c r="F5773" s="5">
        <v>23.471740939043361</v>
      </c>
    </row>
    <row r="5774" spans="1:6">
      <c r="A5774" s="4">
        <v>42610</v>
      </c>
      <c r="B5774" s="17">
        <v>42610.5</v>
      </c>
      <c r="C5774">
        <v>12</v>
      </c>
      <c r="D5774">
        <v>16.8</v>
      </c>
      <c r="E5774">
        <v>27.4</v>
      </c>
      <c r="F5774" s="5">
        <v>24.750000000000004</v>
      </c>
    </row>
    <row r="5775" spans="1:6">
      <c r="A5775" s="4">
        <v>42610</v>
      </c>
      <c r="B5775" s="17">
        <v>42610.541666666664</v>
      </c>
      <c r="C5775">
        <v>13</v>
      </c>
      <c r="D5775">
        <v>16.8</v>
      </c>
      <c r="E5775">
        <v>27.4</v>
      </c>
      <c r="F5775" s="5">
        <v>25.847665940288703</v>
      </c>
    </row>
    <row r="5776" spans="1:6">
      <c r="A5776" s="4">
        <v>42610</v>
      </c>
      <c r="B5776" s="17">
        <v>42610.583333333336</v>
      </c>
      <c r="C5776">
        <v>14</v>
      </c>
      <c r="D5776">
        <v>16.8</v>
      </c>
      <c r="E5776">
        <v>27.4</v>
      </c>
      <c r="F5776" s="5">
        <v>26.689934640057523</v>
      </c>
    </row>
    <row r="5777" spans="1:6">
      <c r="A5777" s="4">
        <v>42610</v>
      </c>
      <c r="B5777" s="17">
        <v>42610.625</v>
      </c>
      <c r="C5777">
        <v>15</v>
      </c>
      <c r="D5777">
        <v>16.8</v>
      </c>
      <c r="E5777">
        <v>27.4</v>
      </c>
      <c r="F5777" s="5">
        <v>27.219406879332062</v>
      </c>
    </row>
    <row r="5778" spans="1:6">
      <c r="A5778" s="4">
        <v>42610</v>
      </c>
      <c r="B5778" s="17">
        <v>42610.666666666664</v>
      </c>
      <c r="C5778">
        <v>16</v>
      </c>
      <c r="D5778">
        <v>16.8</v>
      </c>
      <c r="E5778">
        <v>27.4</v>
      </c>
      <c r="F5778" s="5">
        <v>27.4</v>
      </c>
    </row>
    <row r="5779" spans="1:6">
      <c r="A5779" s="4">
        <v>42610</v>
      </c>
      <c r="B5779" s="17">
        <v>42610.708333333336</v>
      </c>
      <c r="C5779">
        <v>17</v>
      </c>
      <c r="D5779">
        <v>16.8</v>
      </c>
      <c r="E5779">
        <v>27.4</v>
      </c>
      <c r="F5779" s="5">
        <v>27.219406879332062</v>
      </c>
    </row>
    <row r="5780" spans="1:6">
      <c r="A5780" s="4">
        <v>42610</v>
      </c>
      <c r="B5780" s="17">
        <v>42610.75</v>
      </c>
      <c r="C5780">
        <v>18</v>
      </c>
      <c r="D5780">
        <v>16.8</v>
      </c>
      <c r="E5780">
        <v>27.4</v>
      </c>
      <c r="F5780" s="5">
        <v>26.689934640057526</v>
      </c>
    </row>
    <row r="5781" spans="1:6">
      <c r="A5781" s="4">
        <v>42610</v>
      </c>
      <c r="B5781" s="17">
        <v>42610.791666666664</v>
      </c>
      <c r="C5781">
        <v>19</v>
      </c>
      <c r="D5781">
        <v>16.8</v>
      </c>
      <c r="E5781">
        <v>27.4</v>
      </c>
      <c r="F5781" s="5">
        <v>25.847665940288703</v>
      </c>
    </row>
    <row r="5782" spans="1:6">
      <c r="A5782" s="4">
        <v>42610</v>
      </c>
      <c r="B5782" s="17">
        <v>42610.833333333336</v>
      </c>
      <c r="C5782">
        <v>20</v>
      </c>
      <c r="D5782">
        <v>16.8</v>
      </c>
      <c r="E5782">
        <v>27.4</v>
      </c>
      <c r="F5782" s="5">
        <v>24.750000000000004</v>
      </c>
    </row>
    <row r="5783" spans="1:6">
      <c r="A5783" s="4">
        <v>42610</v>
      </c>
      <c r="B5783" s="17">
        <v>42610.875</v>
      </c>
      <c r="C5783">
        <v>21</v>
      </c>
      <c r="D5783">
        <v>16.8</v>
      </c>
      <c r="E5783">
        <v>27.4</v>
      </c>
      <c r="F5783" s="5">
        <v>23.471740939043361</v>
      </c>
    </row>
    <row r="5784" spans="1:6">
      <c r="A5784" s="4">
        <v>42610</v>
      </c>
      <c r="B5784" s="17">
        <v>42610.916666666664</v>
      </c>
      <c r="C5784">
        <v>22</v>
      </c>
      <c r="D5784">
        <v>16.8</v>
      </c>
      <c r="E5784">
        <v>27.4</v>
      </c>
      <c r="F5784" s="5">
        <v>22.1</v>
      </c>
    </row>
    <row r="5785" spans="1:6">
      <c r="A5785" s="4">
        <v>42610</v>
      </c>
      <c r="B5785" s="17">
        <v>42610.958333333336</v>
      </c>
      <c r="C5785">
        <v>23</v>
      </c>
      <c r="D5785">
        <v>16.8</v>
      </c>
      <c r="E5785">
        <v>27.4</v>
      </c>
      <c r="F5785" s="5">
        <v>20.728259060956645</v>
      </c>
    </row>
    <row r="5786" spans="1:6">
      <c r="A5786" s="4">
        <v>42611</v>
      </c>
      <c r="B5786" s="17">
        <v>42611</v>
      </c>
      <c r="C5786">
        <v>0</v>
      </c>
      <c r="D5786">
        <v>11.2</v>
      </c>
      <c r="E5786">
        <v>22.7</v>
      </c>
      <c r="F5786" s="5">
        <v>14.074999999999999</v>
      </c>
    </row>
    <row r="5787" spans="1:6">
      <c r="A5787" s="4">
        <v>42611</v>
      </c>
      <c r="B5787" s="17">
        <v>42611.041666666664</v>
      </c>
      <c r="C5787">
        <v>1</v>
      </c>
      <c r="D5787">
        <v>11.2</v>
      </c>
      <c r="E5787">
        <v>22.7</v>
      </c>
      <c r="F5787" s="5">
        <v>12.88413600817735</v>
      </c>
    </row>
    <row r="5788" spans="1:6">
      <c r="A5788" s="4">
        <v>42611</v>
      </c>
      <c r="B5788" s="17">
        <v>42611.083333333336</v>
      </c>
      <c r="C5788">
        <v>2</v>
      </c>
      <c r="D5788">
        <v>11.2</v>
      </c>
      <c r="E5788">
        <v>22.7</v>
      </c>
      <c r="F5788" s="5">
        <v>11.970353928239476</v>
      </c>
    </row>
    <row r="5789" spans="1:6">
      <c r="A5789" s="4">
        <v>42611</v>
      </c>
      <c r="B5789" s="17">
        <v>42611.125</v>
      </c>
      <c r="C5789">
        <v>3</v>
      </c>
      <c r="D5789">
        <v>11.2</v>
      </c>
      <c r="E5789">
        <v>22.7</v>
      </c>
      <c r="F5789" s="5">
        <v>11.395926498837856</v>
      </c>
    </row>
    <row r="5790" spans="1:6">
      <c r="A5790" s="4">
        <v>42611</v>
      </c>
      <c r="B5790" s="17">
        <v>42611.166666666664</v>
      </c>
      <c r="C5790">
        <v>4</v>
      </c>
      <c r="D5790">
        <v>11.2</v>
      </c>
      <c r="E5790">
        <v>22.7</v>
      </c>
      <c r="F5790" s="5">
        <v>11.2</v>
      </c>
    </row>
    <row r="5791" spans="1:6">
      <c r="A5791" s="4">
        <v>42611</v>
      </c>
      <c r="B5791" s="17">
        <v>42611.208333333336</v>
      </c>
      <c r="C5791">
        <v>5</v>
      </c>
      <c r="D5791">
        <v>11.2</v>
      </c>
      <c r="E5791">
        <v>22.7</v>
      </c>
      <c r="F5791" s="5">
        <v>11.395926498837856</v>
      </c>
    </row>
    <row r="5792" spans="1:6">
      <c r="A5792" s="4">
        <v>42611</v>
      </c>
      <c r="B5792" s="17">
        <v>42611.25</v>
      </c>
      <c r="C5792">
        <v>6</v>
      </c>
      <c r="D5792">
        <v>11.2</v>
      </c>
      <c r="E5792">
        <v>22.7</v>
      </c>
      <c r="F5792" s="5">
        <v>11.970353928239478</v>
      </c>
    </row>
    <row r="5793" spans="1:6">
      <c r="A5793" s="4">
        <v>42611</v>
      </c>
      <c r="B5793" s="17">
        <v>42611.291666666664</v>
      </c>
      <c r="C5793">
        <v>7</v>
      </c>
      <c r="D5793">
        <v>11.2</v>
      </c>
      <c r="E5793">
        <v>22.7</v>
      </c>
      <c r="F5793" s="5">
        <v>12.88413600817735</v>
      </c>
    </row>
    <row r="5794" spans="1:6">
      <c r="A5794" s="4">
        <v>42611</v>
      </c>
      <c r="B5794" s="17">
        <v>42611.333333333336</v>
      </c>
      <c r="C5794">
        <v>8</v>
      </c>
      <c r="D5794">
        <v>11.2</v>
      </c>
      <c r="E5794">
        <v>22.7</v>
      </c>
      <c r="F5794" s="5">
        <v>14.074999999999999</v>
      </c>
    </row>
    <row r="5795" spans="1:6">
      <c r="A5795" s="4">
        <v>42611</v>
      </c>
      <c r="B5795" s="17">
        <v>42611.375</v>
      </c>
      <c r="C5795">
        <v>9</v>
      </c>
      <c r="D5795">
        <v>11.2</v>
      </c>
      <c r="E5795">
        <v>22.7</v>
      </c>
      <c r="F5795" s="5">
        <v>15.461790490660505</v>
      </c>
    </row>
    <row r="5796" spans="1:6">
      <c r="A5796" s="4">
        <v>42611</v>
      </c>
      <c r="B5796" s="17">
        <v>42611.416666666664</v>
      </c>
      <c r="C5796">
        <v>10</v>
      </c>
      <c r="D5796">
        <v>11.2</v>
      </c>
      <c r="E5796">
        <v>22.7</v>
      </c>
      <c r="F5796" s="5">
        <v>16.95</v>
      </c>
    </row>
    <row r="5797" spans="1:6">
      <c r="A5797" s="4">
        <v>42611</v>
      </c>
      <c r="B5797" s="17">
        <v>42611.458333333336</v>
      </c>
      <c r="C5797">
        <v>11</v>
      </c>
      <c r="D5797">
        <v>11.2</v>
      </c>
      <c r="E5797">
        <v>22.7</v>
      </c>
      <c r="F5797" s="5">
        <v>18.438209509339494</v>
      </c>
    </row>
    <row r="5798" spans="1:6">
      <c r="A5798" s="4">
        <v>42611</v>
      </c>
      <c r="B5798" s="17">
        <v>42611.5</v>
      </c>
      <c r="C5798">
        <v>12</v>
      </c>
      <c r="D5798">
        <v>11.2</v>
      </c>
      <c r="E5798">
        <v>22.7</v>
      </c>
      <c r="F5798" s="5">
        <v>19.824999999999999</v>
      </c>
    </row>
    <row r="5799" spans="1:6">
      <c r="A5799" s="4">
        <v>42611</v>
      </c>
      <c r="B5799" s="17">
        <v>42611.541666666664</v>
      </c>
      <c r="C5799">
        <v>13</v>
      </c>
      <c r="D5799">
        <v>11.2</v>
      </c>
      <c r="E5799">
        <v>22.7</v>
      </c>
      <c r="F5799" s="5">
        <v>21.015863991822648</v>
      </c>
    </row>
    <row r="5800" spans="1:6">
      <c r="A5800" s="4">
        <v>42611</v>
      </c>
      <c r="B5800" s="17">
        <v>42611.583333333336</v>
      </c>
      <c r="C5800">
        <v>14</v>
      </c>
      <c r="D5800">
        <v>11.2</v>
      </c>
      <c r="E5800">
        <v>22.7</v>
      </c>
      <c r="F5800" s="5">
        <v>21.929646071760519</v>
      </c>
    </row>
    <row r="5801" spans="1:6">
      <c r="A5801" s="4">
        <v>42611</v>
      </c>
      <c r="B5801" s="17">
        <v>42611.625</v>
      </c>
      <c r="C5801">
        <v>15</v>
      </c>
      <c r="D5801">
        <v>11.2</v>
      </c>
      <c r="E5801">
        <v>22.7</v>
      </c>
      <c r="F5801" s="5">
        <v>22.504073501162139</v>
      </c>
    </row>
    <row r="5802" spans="1:6">
      <c r="A5802" s="4">
        <v>42611</v>
      </c>
      <c r="B5802" s="17">
        <v>42611.666666666664</v>
      </c>
      <c r="C5802">
        <v>16</v>
      </c>
      <c r="D5802">
        <v>11.2</v>
      </c>
      <c r="E5802">
        <v>22.7</v>
      </c>
      <c r="F5802" s="5">
        <v>22.7</v>
      </c>
    </row>
    <row r="5803" spans="1:6">
      <c r="A5803" s="4">
        <v>42611</v>
      </c>
      <c r="B5803" s="17">
        <v>42611.708333333336</v>
      </c>
      <c r="C5803">
        <v>17</v>
      </c>
      <c r="D5803">
        <v>11.2</v>
      </c>
      <c r="E5803">
        <v>22.7</v>
      </c>
      <c r="F5803" s="5">
        <v>22.504073501162143</v>
      </c>
    </row>
    <row r="5804" spans="1:6">
      <c r="A5804" s="4">
        <v>42611</v>
      </c>
      <c r="B5804" s="17">
        <v>42611.75</v>
      </c>
      <c r="C5804">
        <v>18</v>
      </c>
      <c r="D5804">
        <v>11.2</v>
      </c>
      <c r="E5804">
        <v>22.7</v>
      </c>
      <c r="F5804" s="5">
        <v>21.929646071760523</v>
      </c>
    </row>
    <row r="5805" spans="1:6">
      <c r="A5805" s="4">
        <v>42611</v>
      </c>
      <c r="B5805" s="17">
        <v>42611.791666666664</v>
      </c>
      <c r="C5805">
        <v>19</v>
      </c>
      <c r="D5805">
        <v>11.2</v>
      </c>
      <c r="E5805">
        <v>22.7</v>
      </c>
      <c r="F5805" s="5">
        <v>21.015863991822648</v>
      </c>
    </row>
    <row r="5806" spans="1:6">
      <c r="A5806" s="4">
        <v>42611</v>
      </c>
      <c r="B5806" s="17">
        <v>42611.833333333336</v>
      </c>
      <c r="C5806">
        <v>20</v>
      </c>
      <c r="D5806">
        <v>11.2</v>
      </c>
      <c r="E5806">
        <v>22.7</v>
      </c>
      <c r="F5806" s="5">
        <v>19.825000000000003</v>
      </c>
    </row>
    <row r="5807" spans="1:6">
      <c r="A5807" s="4">
        <v>42611</v>
      </c>
      <c r="B5807" s="17">
        <v>42611.875</v>
      </c>
      <c r="C5807">
        <v>21</v>
      </c>
      <c r="D5807">
        <v>11.2</v>
      </c>
      <c r="E5807">
        <v>22.7</v>
      </c>
      <c r="F5807" s="5">
        <v>18.438209509339494</v>
      </c>
    </row>
    <row r="5808" spans="1:6">
      <c r="A5808" s="4">
        <v>42611</v>
      </c>
      <c r="B5808" s="17">
        <v>42611.916666666664</v>
      </c>
      <c r="C5808">
        <v>22</v>
      </c>
      <c r="D5808">
        <v>11.2</v>
      </c>
      <c r="E5808">
        <v>22.7</v>
      </c>
      <c r="F5808" s="5">
        <v>16.95</v>
      </c>
    </row>
    <row r="5809" spans="1:6">
      <c r="A5809" s="4">
        <v>42611</v>
      </c>
      <c r="B5809" s="17">
        <v>42611.958333333336</v>
      </c>
      <c r="C5809">
        <v>23</v>
      </c>
      <c r="D5809">
        <v>11.2</v>
      </c>
      <c r="E5809">
        <v>22.7</v>
      </c>
      <c r="F5809" s="5">
        <v>15.461790490660508</v>
      </c>
    </row>
    <row r="5810" spans="1:6">
      <c r="A5810" s="4">
        <v>42612</v>
      </c>
      <c r="B5810" s="17">
        <v>42612</v>
      </c>
      <c r="C5810">
        <v>0</v>
      </c>
      <c r="D5810">
        <v>10.8</v>
      </c>
      <c r="E5810">
        <v>25.6</v>
      </c>
      <c r="F5810" s="5">
        <v>14.500000000000002</v>
      </c>
    </row>
    <row r="5811" spans="1:6">
      <c r="A5811" s="4">
        <v>42612</v>
      </c>
      <c r="B5811" s="17">
        <v>42612.041666666664</v>
      </c>
      <c r="C5811">
        <v>1</v>
      </c>
      <c r="D5811">
        <v>10.8</v>
      </c>
      <c r="E5811">
        <v>25.6</v>
      </c>
      <c r="F5811" s="5">
        <v>12.967409819219551</v>
      </c>
    </row>
    <row r="5812" spans="1:6">
      <c r="A5812" s="4">
        <v>42612</v>
      </c>
      <c r="B5812" s="17">
        <v>42612.083333333336</v>
      </c>
      <c r="C5812">
        <v>2</v>
      </c>
      <c r="D5812">
        <v>10.8</v>
      </c>
      <c r="E5812">
        <v>25.6</v>
      </c>
      <c r="F5812" s="5">
        <v>11.791412011995156</v>
      </c>
    </row>
    <row r="5813" spans="1:6">
      <c r="A5813" s="4">
        <v>42612</v>
      </c>
      <c r="B5813" s="17">
        <v>42612.125</v>
      </c>
      <c r="C5813">
        <v>3</v>
      </c>
      <c r="D5813">
        <v>10.8</v>
      </c>
      <c r="E5813">
        <v>25.6</v>
      </c>
      <c r="F5813" s="5">
        <v>11.052148885460898</v>
      </c>
    </row>
    <row r="5814" spans="1:6">
      <c r="A5814" s="4">
        <v>42612</v>
      </c>
      <c r="B5814" s="17">
        <v>42612.166666666664</v>
      </c>
      <c r="C5814">
        <v>4</v>
      </c>
      <c r="D5814">
        <v>10.8</v>
      </c>
      <c r="E5814">
        <v>25.6</v>
      </c>
      <c r="F5814" s="5">
        <v>10.800000000000002</v>
      </c>
    </row>
    <row r="5815" spans="1:6">
      <c r="A5815" s="4">
        <v>42612</v>
      </c>
      <c r="B5815" s="17">
        <v>42612.208333333336</v>
      </c>
      <c r="C5815">
        <v>5</v>
      </c>
      <c r="D5815">
        <v>10.8</v>
      </c>
      <c r="E5815">
        <v>25.6</v>
      </c>
      <c r="F5815" s="5">
        <v>11.052148885460898</v>
      </c>
    </row>
    <row r="5816" spans="1:6">
      <c r="A5816" s="4">
        <v>42612</v>
      </c>
      <c r="B5816" s="17">
        <v>42612.25</v>
      </c>
      <c r="C5816">
        <v>6</v>
      </c>
      <c r="D5816">
        <v>10.8</v>
      </c>
      <c r="E5816">
        <v>25.6</v>
      </c>
      <c r="F5816" s="5">
        <v>11.791412011995156</v>
      </c>
    </row>
    <row r="5817" spans="1:6">
      <c r="A5817" s="4">
        <v>42612</v>
      </c>
      <c r="B5817" s="17">
        <v>42612.291666666664</v>
      </c>
      <c r="C5817">
        <v>7</v>
      </c>
      <c r="D5817">
        <v>10.8</v>
      </c>
      <c r="E5817">
        <v>25.6</v>
      </c>
      <c r="F5817" s="5">
        <v>12.967409819219551</v>
      </c>
    </row>
    <row r="5818" spans="1:6">
      <c r="A5818" s="4">
        <v>42612</v>
      </c>
      <c r="B5818" s="17">
        <v>42612.333333333336</v>
      </c>
      <c r="C5818">
        <v>8</v>
      </c>
      <c r="D5818">
        <v>10.8</v>
      </c>
      <c r="E5818">
        <v>25.6</v>
      </c>
      <c r="F5818" s="5">
        <v>14.500000000000002</v>
      </c>
    </row>
    <row r="5819" spans="1:6">
      <c r="A5819" s="4">
        <v>42612</v>
      </c>
      <c r="B5819" s="17">
        <v>42612.375</v>
      </c>
      <c r="C5819">
        <v>9</v>
      </c>
      <c r="D5819">
        <v>10.8</v>
      </c>
      <c r="E5819">
        <v>25.6</v>
      </c>
      <c r="F5819" s="5">
        <v>16.28473906624135</v>
      </c>
    </row>
    <row r="5820" spans="1:6">
      <c r="A5820" s="4">
        <v>42612</v>
      </c>
      <c r="B5820" s="17">
        <v>42612.416666666664</v>
      </c>
      <c r="C5820">
        <v>10</v>
      </c>
      <c r="D5820">
        <v>10.8</v>
      </c>
      <c r="E5820">
        <v>25.6</v>
      </c>
      <c r="F5820" s="5">
        <v>18.2</v>
      </c>
    </row>
    <row r="5821" spans="1:6">
      <c r="A5821" s="4">
        <v>42612</v>
      </c>
      <c r="B5821" s="17">
        <v>42612.458333333336</v>
      </c>
      <c r="C5821">
        <v>11</v>
      </c>
      <c r="D5821">
        <v>10.8</v>
      </c>
      <c r="E5821">
        <v>25.6</v>
      </c>
      <c r="F5821" s="5">
        <v>20.115260933758655</v>
      </c>
    </row>
    <row r="5822" spans="1:6">
      <c r="A5822" s="4">
        <v>42612</v>
      </c>
      <c r="B5822" s="17">
        <v>42612.5</v>
      </c>
      <c r="C5822">
        <v>12</v>
      </c>
      <c r="D5822">
        <v>10.8</v>
      </c>
      <c r="E5822">
        <v>25.6</v>
      </c>
      <c r="F5822" s="5">
        <v>21.900000000000006</v>
      </c>
    </row>
    <row r="5823" spans="1:6">
      <c r="A5823" s="4">
        <v>42612</v>
      </c>
      <c r="B5823" s="17">
        <v>42612.541666666664</v>
      </c>
      <c r="C5823">
        <v>13</v>
      </c>
      <c r="D5823">
        <v>10.8</v>
      </c>
      <c r="E5823">
        <v>25.6</v>
      </c>
      <c r="F5823" s="5">
        <v>23.432590180780455</v>
      </c>
    </row>
    <row r="5824" spans="1:6">
      <c r="A5824" s="4">
        <v>42612</v>
      </c>
      <c r="B5824" s="17">
        <v>42612.583333333336</v>
      </c>
      <c r="C5824">
        <v>14</v>
      </c>
      <c r="D5824">
        <v>10.8</v>
      </c>
      <c r="E5824">
        <v>25.6</v>
      </c>
      <c r="F5824" s="5">
        <v>24.608587988004849</v>
      </c>
    </row>
    <row r="5825" spans="1:6">
      <c r="A5825" s="4">
        <v>42612</v>
      </c>
      <c r="B5825" s="17">
        <v>42612.625</v>
      </c>
      <c r="C5825">
        <v>15</v>
      </c>
      <c r="D5825">
        <v>10.8</v>
      </c>
      <c r="E5825">
        <v>25.6</v>
      </c>
      <c r="F5825" s="5">
        <v>25.347851114539107</v>
      </c>
    </row>
    <row r="5826" spans="1:6">
      <c r="A5826" s="4">
        <v>42612</v>
      </c>
      <c r="B5826" s="17">
        <v>42612.666666666664</v>
      </c>
      <c r="C5826">
        <v>16</v>
      </c>
      <c r="D5826">
        <v>10.8</v>
      </c>
      <c r="E5826">
        <v>25.6</v>
      </c>
      <c r="F5826" s="5">
        <v>25.6</v>
      </c>
    </row>
    <row r="5827" spans="1:6">
      <c r="A5827" s="4">
        <v>42612</v>
      </c>
      <c r="B5827" s="17">
        <v>42612.708333333336</v>
      </c>
      <c r="C5827">
        <v>17</v>
      </c>
      <c r="D5827">
        <v>10.8</v>
      </c>
      <c r="E5827">
        <v>25.6</v>
      </c>
      <c r="F5827" s="5">
        <v>25.347851114539111</v>
      </c>
    </row>
    <row r="5828" spans="1:6">
      <c r="A5828" s="4">
        <v>42612</v>
      </c>
      <c r="B5828" s="17">
        <v>42612.75</v>
      </c>
      <c r="C5828">
        <v>18</v>
      </c>
      <c r="D5828">
        <v>10.8</v>
      </c>
      <c r="E5828">
        <v>25.6</v>
      </c>
      <c r="F5828" s="5">
        <v>24.608587988004849</v>
      </c>
    </row>
    <row r="5829" spans="1:6">
      <c r="A5829" s="4">
        <v>42612</v>
      </c>
      <c r="B5829" s="17">
        <v>42612.791666666664</v>
      </c>
      <c r="C5829">
        <v>19</v>
      </c>
      <c r="D5829">
        <v>10.8</v>
      </c>
      <c r="E5829">
        <v>25.6</v>
      </c>
      <c r="F5829" s="5">
        <v>23.432590180780455</v>
      </c>
    </row>
    <row r="5830" spans="1:6">
      <c r="A5830" s="4">
        <v>42612</v>
      </c>
      <c r="B5830" s="17">
        <v>42612.833333333336</v>
      </c>
      <c r="C5830">
        <v>20</v>
      </c>
      <c r="D5830">
        <v>10.8</v>
      </c>
      <c r="E5830">
        <v>25.6</v>
      </c>
      <c r="F5830" s="5">
        <v>21.900000000000006</v>
      </c>
    </row>
    <row r="5831" spans="1:6">
      <c r="A5831" s="4">
        <v>42612</v>
      </c>
      <c r="B5831" s="17">
        <v>42612.875</v>
      </c>
      <c r="C5831">
        <v>21</v>
      </c>
      <c r="D5831">
        <v>10.8</v>
      </c>
      <c r="E5831">
        <v>25.6</v>
      </c>
      <c r="F5831" s="5">
        <v>20.115260933758655</v>
      </c>
    </row>
    <row r="5832" spans="1:6">
      <c r="A5832" s="4">
        <v>42612</v>
      </c>
      <c r="B5832" s="17">
        <v>42612.916666666664</v>
      </c>
      <c r="C5832">
        <v>22</v>
      </c>
      <c r="D5832">
        <v>10.8</v>
      </c>
      <c r="E5832">
        <v>25.6</v>
      </c>
      <c r="F5832" s="5">
        <v>18.200000000000003</v>
      </c>
    </row>
    <row r="5833" spans="1:6">
      <c r="A5833" s="4">
        <v>42612</v>
      </c>
      <c r="B5833" s="17">
        <v>42612.958333333336</v>
      </c>
      <c r="C5833">
        <v>23</v>
      </c>
      <c r="D5833">
        <v>10.8</v>
      </c>
      <c r="E5833">
        <v>25.6</v>
      </c>
      <c r="F5833" s="5">
        <v>16.284739066241354</v>
      </c>
    </row>
    <row r="5834" spans="1:6">
      <c r="A5834" s="4">
        <v>42613</v>
      </c>
      <c r="B5834" s="17">
        <v>42613</v>
      </c>
      <c r="C5834">
        <v>0</v>
      </c>
      <c r="D5834">
        <v>8.4</v>
      </c>
      <c r="E5834">
        <v>27.5</v>
      </c>
      <c r="F5834" s="5">
        <v>13.174999999999997</v>
      </c>
    </row>
    <row r="5835" spans="1:6">
      <c r="A5835" s="4">
        <v>42613</v>
      </c>
      <c r="B5835" s="17">
        <v>42613.041666666664</v>
      </c>
      <c r="C5835">
        <v>1</v>
      </c>
      <c r="D5835">
        <v>8.4</v>
      </c>
      <c r="E5835">
        <v>27.5</v>
      </c>
      <c r="F5835" s="5">
        <v>11.19713023966847</v>
      </c>
    </row>
    <row r="5836" spans="1:6">
      <c r="A5836" s="4">
        <v>42613</v>
      </c>
      <c r="B5836" s="17">
        <v>42613.083333333336</v>
      </c>
      <c r="C5836">
        <v>2</v>
      </c>
      <c r="D5836">
        <v>8.4</v>
      </c>
      <c r="E5836">
        <v>27.5</v>
      </c>
      <c r="F5836" s="5">
        <v>9.679457393858609</v>
      </c>
    </row>
    <row r="5837" spans="1:6">
      <c r="A5837" s="4">
        <v>42613</v>
      </c>
      <c r="B5837" s="17">
        <v>42613.125</v>
      </c>
      <c r="C5837">
        <v>3</v>
      </c>
      <c r="D5837">
        <v>8.4</v>
      </c>
      <c r="E5837">
        <v>27.5</v>
      </c>
      <c r="F5837" s="5">
        <v>8.7254083589393954</v>
      </c>
    </row>
    <row r="5838" spans="1:6">
      <c r="A5838" s="4">
        <v>42613</v>
      </c>
      <c r="B5838" s="17">
        <v>42613.166666666664</v>
      </c>
      <c r="C5838">
        <v>4</v>
      </c>
      <c r="D5838">
        <v>8.4</v>
      </c>
      <c r="E5838">
        <v>27.5</v>
      </c>
      <c r="F5838" s="5">
        <v>8.3999999999999986</v>
      </c>
    </row>
    <row r="5839" spans="1:6">
      <c r="A5839" s="4">
        <v>42613</v>
      </c>
      <c r="B5839" s="17">
        <v>42613.208333333336</v>
      </c>
      <c r="C5839">
        <v>5</v>
      </c>
      <c r="D5839">
        <v>8.4</v>
      </c>
      <c r="E5839">
        <v>27.5</v>
      </c>
      <c r="F5839" s="5">
        <v>8.7254083589393954</v>
      </c>
    </row>
    <row r="5840" spans="1:6">
      <c r="A5840" s="4">
        <v>42613</v>
      </c>
      <c r="B5840" s="17">
        <v>42613.25</v>
      </c>
      <c r="C5840">
        <v>6</v>
      </c>
      <c r="D5840">
        <v>8.4</v>
      </c>
      <c r="E5840">
        <v>27.5</v>
      </c>
      <c r="F5840" s="5">
        <v>9.6794573938586108</v>
      </c>
    </row>
    <row r="5841" spans="1:6">
      <c r="A5841" s="4">
        <v>42613</v>
      </c>
      <c r="B5841" s="17">
        <v>42613.291666666664</v>
      </c>
      <c r="C5841">
        <v>7</v>
      </c>
      <c r="D5841">
        <v>8.4</v>
      </c>
      <c r="E5841">
        <v>27.5</v>
      </c>
      <c r="F5841" s="5">
        <v>11.19713023966847</v>
      </c>
    </row>
    <row r="5842" spans="1:6">
      <c r="A5842" s="4">
        <v>42613</v>
      </c>
      <c r="B5842" s="17">
        <v>42613.333333333336</v>
      </c>
      <c r="C5842">
        <v>8</v>
      </c>
      <c r="D5842">
        <v>8.4</v>
      </c>
      <c r="E5842">
        <v>27.5</v>
      </c>
      <c r="F5842" s="5">
        <v>13.174999999999997</v>
      </c>
    </row>
    <row r="5843" spans="1:6">
      <c r="A5843" s="4">
        <v>42613</v>
      </c>
      <c r="B5843" s="17">
        <v>42613.375</v>
      </c>
      <c r="C5843">
        <v>9</v>
      </c>
      <c r="D5843">
        <v>8.4</v>
      </c>
      <c r="E5843">
        <v>27.5</v>
      </c>
      <c r="F5843" s="5">
        <v>15.478278119270925</v>
      </c>
    </row>
    <row r="5844" spans="1:6">
      <c r="A5844" s="4">
        <v>42613</v>
      </c>
      <c r="B5844" s="17">
        <v>42613.416666666664</v>
      </c>
      <c r="C5844">
        <v>10</v>
      </c>
      <c r="D5844">
        <v>8.4</v>
      </c>
      <c r="E5844">
        <v>27.5</v>
      </c>
      <c r="F5844" s="5">
        <v>17.949999999999996</v>
      </c>
    </row>
    <row r="5845" spans="1:6">
      <c r="A5845" s="4">
        <v>42613</v>
      </c>
      <c r="B5845" s="17">
        <v>42613.458333333336</v>
      </c>
      <c r="C5845">
        <v>11</v>
      </c>
      <c r="D5845">
        <v>8.4</v>
      </c>
      <c r="E5845">
        <v>27.5</v>
      </c>
      <c r="F5845" s="5">
        <v>20.421721880729073</v>
      </c>
    </row>
    <row r="5846" spans="1:6">
      <c r="A5846" s="4">
        <v>42613</v>
      </c>
      <c r="B5846" s="17">
        <v>42613.5</v>
      </c>
      <c r="C5846">
        <v>12</v>
      </c>
      <c r="D5846">
        <v>8.4</v>
      </c>
      <c r="E5846">
        <v>27.5</v>
      </c>
      <c r="F5846" s="5">
        <v>22.725000000000001</v>
      </c>
    </row>
    <row r="5847" spans="1:6">
      <c r="A5847" s="4">
        <v>42613</v>
      </c>
      <c r="B5847" s="17">
        <v>42613.541666666664</v>
      </c>
      <c r="C5847">
        <v>13</v>
      </c>
      <c r="D5847">
        <v>8.4</v>
      </c>
      <c r="E5847">
        <v>27.5</v>
      </c>
      <c r="F5847" s="5">
        <v>24.702869760331527</v>
      </c>
    </row>
    <row r="5848" spans="1:6">
      <c r="A5848" s="4">
        <v>42613</v>
      </c>
      <c r="B5848" s="17">
        <v>42613.583333333336</v>
      </c>
      <c r="C5848">
        <v>14</v>
      </c>
      <c r="D5848">
        <v>8.4</v>
      </c>
      <c r="E5848">
        <v>27.5</v>
      </c>
      <c r="F5848" s="5">
        <v>26.220542606141386</v>
      </c>
    </row>
    <row r="5849" spans="1:6">
      <c r="A5849" s="4">
        <v>42613</v>
      </c>
      <c r="B5849" s="17">
        <v>42613.625</v>
      </c>
      <c r="C5849">
        <v>15</v>
      </c>
      <c r="D5849">
        <v>8.4</v>
      </c>
      <c r="E5849">
        <v>27.5</v>
      </c>
      <c r="F5849" s="5">
        <v>27.174591641060601</v>
      </c>
    </row>
    <row r="5850" spans="1:6">
      <c r="A5850" s="4">
        <v>42613</v>
      </c>
      <c r="B5850" s="17">
        <v>42613.666666666664</v>
      </c>
      <c r="C5850">
        <v>16</v>
      </c>
      <c r="D5850">
        <v>8.4</v>
      </c>
      <c r="E5850">
        <v>27.5</v>
      </c>
      <c r="F5850" s="5">
        <v>27.5</v>
      </c>
    </row>
    <row r="5851" spans="1:6">
      <c r="A5851" s="4">
        <v>42613</v>
      </c>
      <c r="B5851" s="17">
        <v>42613.708333333336</v>
      </c>
      <c r="C5851">
        <v>17</v>
      </c>
      <c r="D5851">
        <v>8.4</v>
      </c>
      <c r="E5851">
        <v>27.5</v>
      </c>
      <c r="F5851" s="5">
        <v>27.174591641060601</v>
      </c>
    </row>
    <row r="5852" spans="1:6">
      <c r="A5852" s="4">
        <v>42613</v>
      </c>
      <c r="B5852" s="17">
        <v>42613.75</v>
      </c>
      <c r="C5852">
        <v>18</v>
      </c>
      <c r="D5852">
        <v>8.4</v>
      </c>
      <c r="E5852">
        <v>27.5</v>
      </c>
      <c r="F5852" s="5">
        <v>26.220542606141386</v>
      </c>
    </row>
    <row r="5853" spans="1:6">
      <c r="A5853" s="4">
        <v>42613</v>
      </c>
      <c r="B5853" s="17">
        <v>42613.791666666664</v>
      </c>
      <c r="C5853">
        <v>19</v>
      </c>
      <c r="D5853">
        <v>8.4</v>
      </c>
      <c r="E5853">
        <v>27.5</v>
      </c>
      <c r="F5853" s="5">
        <v>24.702869760331531</v>
      </c>
    </row>
    <row r="5854" spans="1:6">
      <c r="A5854" s="4">
        <v>42613</v>
      </c>
      <c r="B5854" s="17">
        <v>42613.833333333336</v>
      </c>
      <c r="C5854">
        <v>20</v>
      </c>
      <c r="D5854">
        <v>8.4</v>
      </c>
      <c r="E5854">
        <v>27.5</v>
      </c>
      <c r="F5854" s="5">
        <v>22.725000000000005</v>
      </c>
    </row>
    <row r="5855" spans="1:6">
      <c r="A5855" s="4">
        <v>42613</v>
      </c>
      <c r="B5855" s="17">
        <v>42613.875</v>
      </c>
      <c r="C5855">
        <v>21</v>
      </c>
      <c r="D5855">
        <v>8.4</v>
      </c>
      <c r="E5855">
        <v>27.5</v>
      </c>
      <c r="F5855" s="5">
        <v>20.421721880729073</v>
      </c>
    </row>
    <row r="5856" spans="1:6">
      <c r="A5856" s="4">
        <v>42613</v>
      </c>
      <c r="B5856" s="17">
        <v>42613.916666666664</v>
      </c>
      <c r="C5856">
        <v>22</v>
      </c>
      <c r="D5856">
        <v>8.4</v>
      </c>
      <c r="E5856">
        <v>27.5</v>
      </c>
      <c r="F5856" s="5">
        <v>17.95</v>
      </c>
    </row>
    <row r="5857" spans="1:6">
      <c r="A5857" s="4">
        <v>42613</v>
      </c>
      <c r="B5857" s="17">
        <v>42613.958333333336</v>
      </c>
      <c r="C5857">
        <v>23</v>
      </c>
      <c r="D5857">
        <v>8.4</v>
      </c>
      <c r="E5857">
        <v>27.5</v>
      </c>
      <c r="F5857" s="5">
        <v>15.47827811927093</v>
      </c>
    </row>
    <row r="5858" spans="1:6">
      <c r="A5858" s="4">
        <v>42614</v>
      </c>
      <c r="B5858" s="17">
        <v>42614</v>
      </c>
      <c r="C5858">
        <v>0</v>
      </c>
      <c r="D5858">
        <v>9.6999999999999993</v>
      </c>
      <c r="E5858">
        <v>25.1</v>
      </c>
      <c r="F5858" s="5">
        <v>13.549999999999997</v>
      </c>
    </row>
    <row r="5859" spans="1:6">
      <c r="A5859" s="4">
        <v>42614</v>
      </c>
      <c r="B5859" s="17">
        <v>42614.041666666664</v>
      </c>
      <c r="C5859">
        <v>1</v>
      </c>
      <c r="D5859">
        <v>9.6999999999999993</v>
      </c>
      <c r="E5859">
        <v>25.1</v>
      </c>
      <c r="F5859" s="5">
        <v>11.955277784863583</v>
      </c>
    </row>
    <row r="5860" spans="1:6">
      <c r="A5860" s="4">
        <v>42614</v>
      </c>
      <c r="B5860" s="17">
        <v>42614.083333333336</v>
      </c>
      <c r="C5860">
        <v>2</v>
      </c>
      <c r="D5860">
        <v>9.6999999999999993</v>
      </c>
      <c r="E5860">
        <v>25.1</v>
      </c>
      <c r="F5860" s="5">
        <v>10.73160439085982</v>
      </c>
    </row>
    <row r="5861" spans="1:6">
      <c r="A5861" s="4">
        <v>42614</v>
      </c>
      <c r="B5861" s="17">
        <v>42614.125</v>
      </c>
      <c r="C5861">
        <v>3</v>
      </c>
      <c r="D5861">
        <v>9.6999999999999993</v>
      </c>
      <c r="E5861">
        <v>25.1</v>
      </c>
      <c r="F5861" s="5">
        <v>9.9623711375741717</v>
      </c>
    </row>
    <row r="5862" spans="1:6">
      <c r="A5862" s="4">
        <v>42614</v>
      </c>
      <c r="B5862" s="17">
        <v>42614.166666666664</v>
      </c>
      <c r="C5862">
        <v>4</v>
      </c>
      <c r="D5862">
        <v>9.6999999999999993</v>
      </c>
      <c r="E5862">
        <v>25.1</v>
      </c>
      <c r="F5862" s="5">
        <v>9.6999999999999975</v>
      </c>
    </row>
    <row r="5863" spans="1:6">
      <c r="A5863" s="4">
        <v>42614</v>
      </c>
      <c r="B5863" s="17">
        <v>42614.208333333336</v>
      </c>
      <c r="C5863">
        <v>5</v>
      </c>
      <c r="D5863">
        <v>9.6999999999999993</v>
      </c>
      <c r="E5863">
        <v>25.1</v>
      </c>
      <c r="F5863" s="5">
        <v>9.9623711375741717</v>
      </c>
    </row>
    <row r="5864" spans="1:6">
      <c r="A5864" s="4">
        <v>42614</v>
      </c>
      <c r="B5864" s="17">
        <v>42614.25</v>
      </c>
      <c r="C5864">
        <v>6</v>
      </c>
      <c r="D5864">
        <v>9.6999999999999993</v>
      </c>
      <c r="E5864">
        <v>25.1</v>
      </c>
      <c r="F5864" s="5">
        <v>10.731604390859822</v>
      </c>
    </row>
    <row r="5865" spans="1:6">
      <c r="A5865" s="4">
        <v>42614</v>
      </c>
      <c r="B5865" s="17">
        <v>42614.291666666664</v>
      </c>
      <c r="C5865">
        <v>7</v>
      </c>
      <c r="D5865">
        <v>9.6999999999999993</v>
      </c>
      <c r="E5865">
        <v>25.1</v>
      </c>
      <c r="F5865" s="5">
        <v>11.955277784863583</v>
      </c>
    </row>
    <row r="5866" spans="1:6">
      <c r="A5866" s="4">
        <v>42614</v>
      </c>
      <c r="B5866" s="17">
        <v>42614.333333333336</v>
      </c>
      <c r="C5866">
        <v>8</v>
      </c>
      <c r="D5866">
        <v>9.6999999999999993</v>
      </c>
      <c r="E5866">
        <v>25.1</v>
      </c>
      <c r="F5866" s="5">
        <v>13.549999999999997</v>
      </c>
    </row>
    <row r="5867" spans="1:6">
      <c r="A5867" s="4">
        <v>42614</v>
      </c>
      <c r="B5867" s="17">
        <v>42614.375</v>
      </c>
      <c r="C5867">
        <v>9</v>
      </c>
      <c r="D5867">
        <v>9.6999999999999993</v>
      </c>
      <c r="E5867">
        <v>25.1</v>
      </c>
      <c r="F5867" s="5">
        <v>15.407093352710589</v>
      </c>
    </row>
    <row r="5868" spans="1:6">
      <c r="A5868" s="4">
        <v>42614</v>
      </c>
      <c r="B5868" s="17">
        <v>42614.416666666664</v>
      </c>
      <c r="C5868">
        <v>10</v>
      </c>
      <c r="D5868">
        <v>9.6999999999999993</v>
      </c>
      <c r="E5868">
        <v>25.1</v>
      </c>
      <c r="F5868" s="5">
        <v>17.399999999999995</v>
      </c>
    </row>
    <row r="5869" spans="1:6">
      <c r="A5869" s="4">
        <v>42614</v>
      </c>
      <c r="B5869" s="17">
        <v>42614.458333333336</v>
      </c>
      <c r="C5869">
        <v>11</v>
      </c>
      <c r="D5869">
        <v>9.6999999999999993</v>
      </c>
      <c r="E5869">
        <v>25.1</v>
      </c>
      <c r="F5869" s="5">
        <v>19.392906647289408</v>
      </c>
    </row>
    <row r="5870" spans="1:6">
      <c r="A5870" s="4">
        <v>42614</v>
      </c>
      <c r="B5870" s="17">
        <v>42614.5</v>
      </c>
      <c r="C5870">
        <v>12</v>
      </c>
      <c r="D5870">
        <v>9.6999999999999993</v>
      </c>
      <c r="E5870">
        <v>25.1</v>
      </c>
      <c r="F5870" s="5">
        <v>21.25</v>
      </c>
    </row>
    <row r="5871" spans="1:6">
      <c r="A5871" s="4">
        <v>42614</v>
      </c>
      <c r="B5871" s="17">
        <v>42614.541666666664</v>
      </c>
      <c r="C5871">
        <v>13</v>
      </c>
      <c r="D5871">
        <v>9.6999999999999993</v>
      </c>
      <c r="E5871">
        <v>25.1</v>
      </c>
      <c r="F5871" s="5">
        <v>22.844722215136414</v>
      </c>
    </row>
    <row r="5872" spans="1:6">
      <c r="A5872" s="4">
        <v>42614</v>
      </c>
      <c r="B5872" s="17">
        <v>42614.583333333336</v>
      </c>
      <c r="C5872">
        <v>14</v>
      </c>
      <c r="D5872">
        <v>9.6999999999999993</v>
      </c>
      <c r="E5872">
        <v>25.1</v>
      </c>
      <c r="F5872" s="5">
        <v>24.068395609140175</v>
      </c>
    </row>
    <row r="5873" spans="1:6">
      <c r="A5873" s="4">
        <v>42614</v>
      </c>
      <c r="B5873" s="17">
        <v>42614.625</v>
      </c>
      <c r="C5873">
        <v>15</v>
      </c>
      <c r="D5873">
        <v>9.6999999999999993</v>
      </c>
      <c r="E5873">
        <v>25.1</v>
      </c>
      <c r="F5873" s="5">
        <v>24.837628862425824</v>
      </c>
    </row>
    <row r="5874" spans="1:6">
      <c r="A5874" s="4">
        <v>42614</v>
      </c>
      <c r="B5874" s="17">
        <v>42614.666666666664</v>
      </c>
      <c r="C5874">
        <v>16</v>
      </c>
      <c r="D5874">
        <v>9.6999999999999993</v>
      </c>
      <c r="E5874">
        <v>25.1</v>
      </c>
      <c r="F5874" s="5">
        <v>25.1</v>
      </c>
    </row>
    <row r="5875" spans="1:6">
      <c r="A5875" s="4">
        <v>42614</v>
      </c>
      <c r="B5875" s="17">
        <v>42614.708333333336</v>
      </c>
      <c r="C5875">
        <v>17</v>
      </c>
      <c r="D5875">
        <v>9.6999999999999993</v>
      </c>
      <c r="E5875">
        <v>25.1</v>
      </c>
      <c r="F5875" s="5">
        <v>24.837628862425827</v>
      </c>
    </row>
    <row r="5876" spans="1:6">
      <c r="A5876" s="4">
        <v>42614</v>
      </c>
      <c r="B5876" s="17">
        <v>42614.75</v>
      </c>
      <c r="C5876">
        <v>18</v>
      </c>
      <c r="D5876">
        <v>9.6999999999999993</v>
      </c>
      <c r="E5876">
        <v>25.1</v>
      </c>
      <c r="F5876" s="5">
        <v>24.068395609140175</v>
      </c>
    </row>
    <row r="5877" spans="1:6">
      <c r="A5877" s="4">
        <v>42614</v>
      </c>
      <c r="B5877" s="17">
        <v>42614.791666666664</v>
      </c>
      <c r="C5877">
        <v>19</v>
      </c>
      <c r="D5877">
        <v>9.6999999999999993</v>
      </c>
      <c r="E5877">
        <v>25.1</v>
      </c>
      <c r="F5877" s="5">
        <v>22.844722215136414</v>
      </c>
    </row>
    <row r="5878" spans="1:6">
      <c r="A5878" s="4">
        <v>42614</v>
      </c>
      <c r="B5878" s="17">
        <v>42614.833333333336</v>
      </c>
      <c r="C5878">
        <v>20</v>
      </c>
      <c r="D5878">
        <v>9.6999999999999993</v>
      </c>
      <c r="E5878">
        <v>25.1</v>
      </c>
      <c r="F5878" s="5">
        <v>21.250000000000004</v>
      </c>
    </row>
    <row r="5879" spans="1:6">
      <c r="A5879" s="4">
        <v>42614</v>
      </c>
      <c r="B5879" s="17">
        <v>42614.875</v>
      </c>
      <c r="C5879">
        <v>21</v>
      </c>
      <c r="D5879">
        <v>9.6999999999999993</v>
      </c>
      <c r="E5879">
        <v>25.1</v>
      </c>
      <c r="F5879" s="5">
        <v>19.392906647289408</v>
      </c>
    </row>
    <row r="5880" spans="1:6">
      <c r="A5880" s="4">
        <v>42614</v>
      </c>
      <c r="B5880" s="17">
        <v>42614.916666666664</v>
      </c>
      <c r="C5880">
        <v>22</v>
      </c>
      <c r="D5880">
        <v>9.6999999999999993</v>
      </c>
      <c r="E5880">
        <v>25.1</v>
      </c>
      <c r="F5880" s="5">
        <v>17.399999999999999</v>
      </c>
    </row>
    <row r="5881" spans="1:6">
      <c r="A5881" s="4">
        <v>42614</v>
      </c>
      <c r="B5881" s="17">
        <v>42614.958333333336</v>
      </c>
      <c r="C5881">
        <v>23</v>
      </c>
      <c r="D5881">
        <v>9.6999999999999993</v>
      </c>
      <c r="E5881">
        <v>25.1</v>
      </c>
      <c r="F5881" s="5">
        <v>15.407093352710593</v>
      </c>
    </row>
    <row r="5882" spans="1:6">
      <c r="A5882" s="4">
        <v>42615</v>
      </c>
      <c r="B5882" s="17">
        <v>42615</v>
      </c>
      <c r="C5882">
        <v>0</v>
      </c>
      <c r="D5882">
        <v>8.3000000000000007</v>
      </c>
      <c r="E5882">
        <v>27.2</v>
      </c>
      <c r="F5882" s="5">
        <v>13.024999999999999</v>
      </c>
    </row>
    <row r="5883" spans="1:6">
      <c r="A5883" s="4">
        <v>42615</v>
      </c>
      <c r="B5883" s="17">
        <v>42615.041666666664</v>
      </c>
      <c r="C5883">
        <v>1</v>
      </c>
      <c r="D5883">
        <v>8.3000000000000007</v>
      </c>
      <c r="E5883">
        <v>27.2</v>
      </c>
      <c r="F5883" s="5">
        <v>11.067840917787127</v>
      </c>
    </row>
    <row r="5884" spans="1:6">
      <c r="A5884" s="4">
        <v>42615</v>
      </c>
      <c r="B5884" s="17">
        <v>42615.083333333336</v>
      </c>
      <c r="C5884">
        <v>2</v>
      </c>
      <c r="D5884">
        <v>8.3000000000000007</v>
      </c>
      <c r="E5884">
        <v>27.2</v>
      </c>
      <c r="F5884" s="5">
        <v>9.5660599342370549</v>
      </c>
    </row>
    <row r="5885" spans="1:6">
      <c r="A5885" s="4">
        <v>42615</v>
      </c>
      <c r="B5885" s="17">
        <v>42615.125</v>
      </c>
      <c r="C5885">
        <v>3</v>
      </c>
      <c r="D5885">
        <v>8.3000000000000007</v>
      </c>
      <c r="E5885">
        <v>27.2</v>
      </c>
      <c r="F5885" s="5">
        <v>8.6220009415683059</v>
      </c>
    </row>
    <row r="5886" spans="1:6">
      <c r="A5886" s="4">
        <v>42615</v>
      </c>
      <c r="B5886" s="17">
        <v>42615.166666666664</v>
      </c>
      <c r="C5886">
        <v>4</v>
      </c>
      <c r="D5886">
        <v>8.3000000000000007</v>
      </c>
      <c r="E5886">
        <v>27.2</v>
      </c>
      <c r="F5886" s="5">
        <v>8.3000000000000007</v>
      </c>
    </row>
    <row r="5887" spans="1:6">
      <c r="A5887" s="4">
        <v>42615</v>
      </c>
      <c r="B5887" s="17">
        <v>42615.208333333336</v>
      </c>
      <c r="C5887">
        <v>5</v>
      </c>
      <c r="D5887">
        <v>8.3000000000000007</v>
      </c>
      <c r="E5887">
        <v>27.2</v>
      </c>
      <c r="F5887" s="5">
        <v>8.6220009415683059</v>
      </c>
    </row>
    <row r="5888" spans="1:6">
      <c r="A5888" s="4">
        <v>42615</v>
      </c>
      <c r="B5888" s="17">
        <v>42615.25</v>
      </c>
      <c r="C5888">
        <v>6</v>
      </c>
      <c r="D5888">
        <v>8.3000000000000007</v>
      </c>
      <c r="E5888">
        <v>27.2</v>
      </c>
      <c r="F5888" s="5">
        <v>9.5660599342370567</v>
      </c>
    </row>
    <row r="5889" spans="1:6">
      <c r="A5889" s="4">
        <v>42615</v>
      </c>
      <c r="B5889" s="17">
        <v>42615.291666666664</v>
      </c>
      <c r="C5889">
        <v>7</v>
      </c>
      <c r="D5889">
        <v>8.3000000000000007</v>
      </c>
      <c r="E5889">
        <v>27.2</v>
      </c>
      <c r="F5889" s="5">
        <v>11.067840917787127</v>
      </c>
    </row>
    <row r="5890" spans="1:6">
      <c r="A5890" s="4">
        <v>42615</v>
      </c>
      <c r="B5890" s="17">
        <v>42615.333333333336</v>
      </c>
      <c r="C5890">
        <v>8</v>
      </c>
      <c r="D5890">
        <v>8.3000000000000007</v>
      </c>
      <c r="E5890">
        <v>27.2</v>
      </c>
      <c r="F5890" s="5">
        <v>13.024999999999999</v>
      </c>
    </row>
    <row r="5891" spans="1:6">
      <c r="A5891" s="4">
        <v>42615</v>
      </c>
      <c r="B5891" s="17">
        <v>42615.375</v>
      </c>
      <c r="C5891">
        <v>9</v>
      </c>
      <c r="D5891">
        <v>8.3000000000000007</v>
      </c>
      <c r="E5891">
        <v>27.2</v>
      </c>
      <c r="F5891" s="5">
        <v>15.304160023781179</v>
      </c>
    </row>
    <row r="5892" spans="1:6">
      <c r="A5892" s="4">
        <v>42615</v>
      </c>
      <c r="B5892" s="17">
        <v>42615.416666666664</v>
      </c>
      <c r="C5892">
        <v>10</v>
      </c>
      <c r="D5892">
        <v>8.3000000000000007</v>
      </c>
      <c r="E5892">
        <v>27.2</v>
      </c>
      <c r="F5892" s="5">
        <v>17.749999999999996</v>
      </c>
    </row>
    <row r="5893" spans="1:6">
      <c r="A5893" s="4">
        <v>42615</v>
      </c>
      <c r="B5893" s="17">
        <v>42615.458333333336</v>
      </c>
      <c r="C5893">
        <v>11</v>
      </c>
      <c r="D5893">
        <v>8.3000000000000007</v>
      </c>
      <c r="E5893">
        <v>27.2</v>
      </c>
      <c r="F5893" s="5">
        <v>20.195839976218821</v>
      </c>
    </row>
    <row r="5894" spans="1:6">
      <c r="A5894" s="4">
        <v>42615</v>
      </c>
      <c r="B5894" s="17">
        <v>42615.5</v>
      </c>
      <c r="C5894">
        <v>12</v>
      </c>
      <c r="D5894">
        <v>8.3000000000000007</v>
      </c>
      <c r="E5894">
        <v>27.2</v>
      </c>
      <c r="F5894" s="5">
        <v>22.475000000000001</v>
      </c>
    </row>
    <row r="5895" spans="1:6">
      <c r="A5895" s="4">
        <v>42615</v>
      </c>
      <c r="B5895" s="17">
        <v>42615.541666666664</v>
      </c>
      <c r="C5895">
        <v>13</v>
      </c>
      <c r="D5895">
        <v>8.3000000000000007</v>
      </c>
      <c r="E5895">
        <v>27.2</v>
      </c>
      <c r="F5895" s="5">
        <v>24.432159082212873</v>
      </c>
    </row>
    <row r="5896" spans="1:6">
      <c r="A5896" s="4">
        <v>42615</v>
      </c>
      <c r="B5896" s="17">
        <v>42615.583333333336</v>
      </c>
      <c r="C5896">
        <v>14</v>
      </c>
      <c r="D5896">
        <v>8.3000000000000007</v>
      </c>
      <c r="E5896">
        <v>27.2</v>
      </c>
      <c r="F5896" s="5">
        <v>25.933940065762943</v>
      </c>
    </row>
    <row r="5897" spans="1:6">
      <c r="A5897" s="4">
        <v>42615</v>
      </c>
      <c r="B5897" s="17">
        <v>42615.625</v>
      </c>
      <c r="C5897">
        <v>15</v>
      </c>
      <c r="D5897">
        <v>8.3000000000000007</v>
      </c>
      <c r="E5897">
        <v>27.2</v>
      </c>
      <c r="F5897" s="5">
        <v>26.877999058431691</v>
      </c>
    </row>
    <row r="5898" spans="1:6">
      <c r="A5898" s="4">
        <v>42615</v>
      </c>
      <c r="B5898" s="17">
        <v>42615.666666666664</v>
      </c>
      <c r="C5898">
        <v>16</v>
      </c>
      <c r="D5898">
        <v>8.3000000000000007</v>
      </c>
      <c r="E5898">
        <v>27.2</v>
      </c>
      <c r="F5898" s="5">
        <v>27.2</v>
      </c>
    </row>
    <row r="5899" spans="1:6">
      <c r="A5899" s="4">
        <v>42615</v>
      </c>
      <c r="B5899" s="17">
        <v>42615.708333333336</v>
      </c>
      <c r="C5899">
        <v>17</v>
      </c>
      <c r="D5899">
        <v>8.3000000000000007</v>
      </c>
      <c r="E5899">
        <v>27.2</v>
      </c>
      <c r="F5899" s="5">
        <v>26.877999058431698</v>
      </c>
    </row>
    <row r="5900" spans="1:6">
      <c r="A5900" s="4">
        <v>42615</v>
      </c>
      <c r="B5900" s="17">
        <v>42615.75</v>
      </c>
      <c r="C5900">
        <v>18</v>
      </c>
      <c r="D5900">
        <v>8.3000000000000007</v>
      </c>
      <c r="E5900">
        <v>27.2</v>
      </c>
      <c r="F5900" s="5">
        <v>25.933940065762943</v>
      </c>
    </row>
    <row r="5901" spans="1:6">
      <c r="A5901" s="4">
        <v>42615</v>
      </c>
      <c r="B5901" s="17">
        <v>42615.791666666664</v>
      </c>
      <c r="C5901">
        <v>19</v>
      </c>
      <c r="D5901">
        <v>8.3000000000000007</v>
      </c>
      <c r="E5901">
        <v>27.2</v>
      </c>
      <c r="F5901" s="5">
        <v>24.432159082212877</v>
      </c>
    </row>
    <row r="5902" spans="1:6">
      <c r="A5902" s="4">
        <v>42615</v>
      </c>
      <c r="B5902" s="17">
        <v>42615.833333333336</v>
      </c>
      <c r="C5902">
        <v>20</v>
      </c>
      <c r="D5902">
        <v>8.3000000000000007</v>
      </c>
      <c r="E5902">
        <v>27.2</v>
      </c>
      <c r="F5902" s="5">
        <v>22.475000000000005</v>
      </c>
    </row>
    <row r="5903" spans="1:6">
      <c r="A5903" s="4">
        <v>42615</v>
      </c>
      <c r="B5903" s="17">
        <v>42615.875</v>
      </c>
      <c r="C5903">
        <v>21</v>
      </c>
      <c r="D5903">
        <v>8.3000000000000007</v>
      </c>
      <c r="E5903">
        <v>27.2</v>
      </c>
      <c r="F5903" s="5">
        <v>20.195839976218821</v>
      </c>
    </row>
    <row r="5904" spans="1:6">
      <c r="A5904" s="4">
        <v>42615</v>
      </c>
      <c r="B5904" s="17">
        <v>42615.916666666664</v>
      </c>
      <c r="C5904">
        <v>22</v>
      </c>
      <c r="D5904">
        <v>8.3000000000000007</v>
      </c>
      <c r="E5904">
        <v>27.2</v>
      </c>
      <c r="F5904" s="5">
        <v>17.75</v>
      </c>
    </row>
    <row r="5905" spans="1:6">
      <c r="A5905" s="4">
        <v>42615</v>
      </c>
      <c r="B5905" s="17">
        <v>42615.958333333336</v>
      </c>
      <c r="C5905">
        <v>23</v>
      </c>
      <c r="D5905">
        <v>8.3000000000000007</v>
      </c>
      <c r="E5905">
        <v>27.2</v>
      </c>
      <c r="F5905" s="5">
        <v>15.304160023781183</v>
      </c>
    </row>
    <row r="5906" spans="1:6">
      <c r="A5906" s="4">
        <v>42616</v>
      </c>
      <c r="B5906" s="17">
        <v>42616</v>
      </c>
      <c r="C5906">
        <v>0</v>
      </c>
      <c r="D5906">
        <v>14</v>
      </c>
      <c r="E5906">
        <v>26.7</v>
      </c>
      <c r="F5906" s="5">
        <v>17.175000000000001</v>
      </c>
    </row>
    <row r="5907" spans="1:6">
      <c r="A5907" s="4">
        <v>42616</v>
      </c>
      <c r="B5907" s="17">
        <v>42616.041666666664</v>
      </c>
      <c r="C5907">
        <v>1</v>
      </c>
      <c r="D5907">
        <v>14</v>
      </c>
      <c r="E5907">
        <v>26.7</v>
      </c>
      <c r="F5907" s="5">
        <v>15.859871939465425</v>
      </c>
    </row>
    <row r="5908" spans="1:6">
      <c r="A5908" s="4">
        <v>42616</v>
      </c>
      <c r="B5908" s="17">
        <v>42616.083333333336</v>
      </c>
      <c r="C5908">
        <v>2</v>
      </c>
      <c r="D5908">
        <v>14</v>
      </c>
      <c r="E5908">
        <v>26.7</v>
      </c>
      <c r="F5908" s="5">
        <v>14.850738685968816</v>
      </c>
    </row>
    <row r="5909" spans="1:6">
      <c r="A5909" s="4">
        <v>42616</v>
      </c>
      <c r="B5909" s="17">
        <v>42616.125</v>
      </c>
      <c r="C5909">
        <v>3</v>
      </c>
      <c r="D5909">
        <v>14</v>
      </c>
      <c r="E5909">
        <v>26.7</v>
      </c>
      <c r="F5909" s="5">
        <v>14.216371003064417</v>
      </c>
    </row>
    <row r="5910" spans="1:6">
      <c r="A5910" s="4">
        <v>42616</v>
      </c>
      <c r="B5910" s="17">
        <v>42616.166666666664</v>
      </c>
      <c r="C5910">
        <v>4</v>
      </c>
      <c r="D5910">
        <v>14</v>
      </c>
      <c r="E5910">
        <v>26.7</v>
      </c>
      <c r="F5910" s="5">
        <v>14.000000000000002</v>
      </c>
    </row>
    <row r="5911" spans="1:6">
      <c r="A5911" s="4">
        <v>42616</v>
      </c>
      <c r="B5911" s="17">
        <v>42616.208333333336</v>
      </c>
      <c r="C5911">
        <v>5</v>
      </c>
      <c r="D5911">
        <v>14</v>
      </c>
      <c r="E5911">
        <v>26.7</v>
      </c>
      <c r="F5911" s="5">
        <v>14.216371003064417</v>
      </c>
    </row>
    <row r="5912" spans="1:6">
      <c r="A5912" s="4">
        <v>42616</v>
      </c>
      <c r="B5912" s="17">
        <v>42616.25</v>
      </c>
      <c r="C5912">
        <v>6</v>
      </c>
      <c r="D5912">
        <v>14</v>
      </c>
      <c r="E5912">
        <v>26.7</v>
      </c>
      <c r="F5912" s="5">
        <v>14.850738685968818</v>
      </c>
    </row>
    <row r="5913" spans="1:6">
      <c r="A5913" s="4">
        <v>42616</v>
      </c>
      <c r="B5913" s="17">
        <v>42616.291666666664</v>
      </c>
      <c r="C5913">
        <v>7</v>
      </c>
      <c r="D5913">
        <v>14</v>
      </c>
      <c r="E5913">
        <v>26.7</v>
      </c>
      <c r="F5913" s="5">
        <v>15.859871939465425</v>
      </c>
    </row>
    <row r="5914" spans="1:6">
      <c r="A5914" s="4">
        <v>42616</v>
      </c>
      <c r="B5914" s="17">
        <v>42616.333333333336</v>
      </c>
      <c r="C5914">
        <v>8</v>
      </c>
      <c r="D5914">
        <v>14</v>
      </c>
      <c r="E5914">
        <v>26.7</v>
      </c>
      <c r="F5914" s="5">
        <v>17.175000000000001</v>
      </c>
    </row>
    <row r="5915" spans="1:6">
      <c r="A5915" s="4">
        <v>42616</v>
      </c>
      <c r="B5915" s="17">
        <v>42616.375</v>
      </c>
      <c r="C5915">
        <v>9</v>
      </c>
      <c r="D5915">
        <v>14</v>
      </c>
      <c r="E5915">
        <v>26.7</v>
      </c>
      <c r="F5915" s="5">
        <v>18.706499063598994</v>
      </c>
    </row>
    <row r="5916" spans="1:6">
      <c r="A5916" s="4">
        <v>42616</v>
      </c>
      <c r="B5916" s="17">
        <v>42616.416666666664</v>
      </c>
      <c r="C5916">
        <v>10</v>
      </c>
      <c r="D5916">
        <v>14</v>
      </c>
      <c r="E5916">
        <v>26.7</v>
      </c>
      <c r="F5916" s="5">
        <v>20.349999999999998</v>
      </c>
    </row>
    <row r="5917" spans="1:6">
      <c r="A5917" s="4">
        <v>42616</v>
      </c>
      <c r="B5917" s="17">
        <v>42616.458333333336</v>
      </c>
      <c r="C5917">
        <v>11</v>
      </c>
      <c r="D5917">
        <v>14</v>
      </c>
      <c r="E5917">
        <v>26.7</v>
      </c>
      <c r="F5917" s="5">
        <v>21.993500936401006</v>
      </c>
    </row>
    <row r="5918" spans="1:6">
      <c r="A5918" s="4">
        <v>42616</v>
      </c>
      <c r="B5918" s="17">
        <v>42616.5</v>
      </c>
      <c r="C5918">
        <v>12</v>
      </c>
      <c r="D5918">
        <v>14</v>
      </c>
      <c r="E5918">
        <v>26.7</v>
      </c>
      <c r="F5918" s="5">
        <v>23.525000000000002</v>
      </c>
    </row>
    <row r="5919" spans="1:6">
      <c r="A5919" s="4">
        <v>42616</v>
      </c>
      <c r="B5919" s="17">
        <v>42616.541666666664</v>
      </c>
      <c r="C5919">
        <v>13</v>
      </c>
      <c r="D5919">
        <v>14</v>
      </c>
      <c r="E5919">
        <v>26.7</v>
      </c>
      <c r="F5919" s="5">
        <v>24.840128060534578</v>
      </c>
    </row>
    <row r="5920" spans="1:6">
      <c r="A5920" s="4">
        <v>42616</v>
      </c>
      <c r="B5920" s="17">
        <v>42616.583333333336</v>
      </c>
      <c r="C5920">
        <v>14</v>
      </c>
      <c r="D5920">
        <v>14</v>
      </c>
      <c r="E5920">
        <v>26.7</v>
      </c>
      <c r="F5920" s="5">
        <v>25.849261314031185</v>
      </c>
    </row>
    <row r="5921" spans="1:6">
      <c r="A5921" s="4">
        <v>42616</v>
      </c>
      <c r="B5921" s="17">
        <v>42616.625</v>
      </c>
      <c r="C5921">
        <v>15</v>
      </c>
      <c r="D5921">
        <v>14</v>
      </c>
      <c r="E5921">
        <v>26.7</v>
      </c>
      <c r="F5921" s="5">
        <v>26.483628996935582</v>
      </c>
    </row>
    <row r="5922" spans="1:6">
      <c r="A5922" s="4">
        <v>42616</v>
      </c>
      <c r="B5922" s="17">
        <v>42616.666666666664</v>
      </c>
      <c r="C5922">
        <v>16</v>
      </c>
      <c r="D5922">
        <v>14</v>
      </c>
      <c r="E5922">
        <v>26.7</v>
      </c>
      <c r="F5922" s="5">
        <v>26.700000000000003</v>
      </c>
    </row>
    <row r="5923" spans="1:6">
      <c r="A5923" s="4">
        <v>42616</v>
      </c>
      <c r="B5923" s="17">
        <v>42616.708333333336</v>
      </c>
      <c r="C5923">
        <v>17</v>
      </c>
      <c r="D5923">
        <v>14</v>
      </c>
      <c r="E5923">
        <v>26.7</v>
      </c>
      <c r="F5923" s="5">
        <v>26.483628996935586</v>
      </c>
    </row>
    <row r="5924" spans="1:6">
      <c r="A5924" s="4">
        <v>42616</v>
      </c>
      <c r="B5924" s="17">
        <v>42616.75</v>
      </c>
      <c r="C5924">
        <v>18</v>
      </c>
      <c r="D5924">
        <v>14</v>
      </c>
      <c r="E5924">
        <v>26.7</v>
      </c>
      <c r="F5924" s="5">
        <v>25.849261314031185</v>
      </c>
    </row>
    <row r="5925" spans="1:6">
      <c r="A5925" s="4">
        <v>42616</v>
      </c>
      <c r="B5925" s="17">
        <v>42616.791666666664</v>
      </c>
      <c r="C5925">
        <v>19</v>
      </c>
      <c r="D5925">
        <v>14</v>
      </c>
      <c r="E5925">
        <v>26.7</v>
      </c>
      <c r="F5925" s="5">
        <v>24.840128060534578</v>
      </c>
    </row>
    <row r="5926" spans="1:6">
      <c r="A5926" s="4">
        <v>42616</v>
      </c>
      <c r="B5926" s="17">
        <v>42616.833333333336</v>
      </c>
      <c r="C5926">
        <v>20</v>
      </c>
      <c r="D5926">
        <v>14</v>
      </c>
      <c r="E5926">
        <v>26.7</v>
      </c>
      <c r="F5926" s="5">
        <v>23.525000000000006</v>
      </c>
    </row>
    <row r="5927" spans="1:6">
      <c r="A5927" s="4">
        <v>42616</v>
      </c>
      <c r="B5927" s="17">
        <v>42616.875</v>
      </c>
      <c r="C5927">
        <v>21</v>
      </c>
      <c r="D5927">
        <v>14</v>
      </c>
      <c r="E5927">
        <v>26.7</v>
      </c>
      <c r="F5927" s="5">
        <v>21.993500936401006</v>
      </c>
    </row>
    <row r="5928" spans="1:6">
      <c r="A5928" s="4">
        <v>42616</v>
      </c>
      <c r="B5928" s="17">
        <v>42616.916666666664</v>
      </c>
      <c r="C5928">
        <v>22</v>
      </c>
      <c r="D5928">
        <v>14</v>
      </c>
      <c r="E5928">
        <v>26.7</v>
      </c>
      <c r="F5928" s="5">
        <v>20.350000000000001</v>
      </c>
    </row>
    <row r="5929" spans="1:6">
      <c r="A5929" s="4">
        <v>42616</v>
      </c>
      <c r="B5929" s="17">
        <v>42616.958333333336</v>
      </c>
      <c r="C5929">
        <v>23</v>
      </c>
      <c r="D5929">
        <v>14</v>
      </c>
      <c r="E5929">
        <v>26.7</v>
      </c>
      <c r="F5929" s="5">
        <v>18.706499063598997</v>
      </c>
    </row>
    <row r="5930" spans="1:6">
      <c r="A5930" s="4">
        <v>42617</v>
      </c>
      <c r="B5930" s="17">
        <v>42617</v>
      </c>
      <c r="C5930">
        <v>0</v>
      </c>
      <c r="D5930">
        <v>13</v>
      </c>
      <c r="E5930">
        <v>21.7</v>
      </c>
      <c r="F5930" s="5">
        <v>15.175000000000001</v>
      </c>
    </row>
    <row r="5931" spans="1:6">
      <c r="A5931" s="4">
        <v>42617</v>
      </c>
      <c r="B5931" s="17">
        <v>42617.041666666664</v>
      </c>
      <c r="C5931">
        <v>1</v>
      </c>
      <c r="D5931">
        <v>13</v>
      </c>
      <c r="E5931">
        <v>21.7</v>
      </c>
      <c r="F5931" s="5">
        <v>14.27408550183852</v>
      </c>
    </row>
    <row r="5932" spans="1:6">
      <c r="A5932" s="4">
        <v>42617</v>
      </c>
      <c r="B5932" s="17">
        <v>42617.083333333336</v>
      </c>
      <c r="C5932">
        <v>2</v>
      </c>
      <c r="D5932">
        <v>13</v>
      </c>
      <c r="E5932">
        <v>21.7</v>
      </c>
      <c r="F5932" s="5">
        <v>13.582789493537692</v>
      </c>
    </row>
    <row r="5933" spans="1:6">
      <c r="A5933" s="4">
        <v>42617</v>
      </c>
      <c r="B5933" s="17">
        <v>42617.125</v>
      </c>
      <c r="C5933">
        <v>3</v>
      </c>
      <c r="D5933">
        <v>13</v>
      </c>
      <c r="E5933">
        <v>21.7</v>
      </c>
      <c r="F5933" s="5">
        <v>13.148222655642556</v>
      </c>
    </row>
    <row r="5934" spans="1:6">
      <c r="A5934" s="4">
        <v>42617</v>
      </c>
      <c r="B5934" s="17">
        <v>42617.166666666664</v>
      </c>
      <c r="C5934">
        <v>4</v>
      </c>
      <c r="D5934">
        <v>13</v>
      </c>
      <c r="E5934">
        <v>21.7</v>
      </c>
      <c r="F5934" s="5">
        <v>13.000000000000002</v>
      </c>
    </row>
    <row r="5935" spans="1:6">
      <c r="A5935" s="4">
        <v>42617</v>
      </c>
      <c r="B5935" s="17">
        <v>42617.208333333336</v>
      </c>
      <c r="C5935">
        <v>5</v>
      </c>
      <c r="D5935">
        <v>13</v>
      </c>
      <c r="E5935">
        <v>21.7</v>
      </c>
      <c r="F5935" s="5">
        <v>13.148222655642556</v>
      </c>
    </row>
    <row r="5936" spans="1:6">
      <c r="A5936" s="4">
        <v>42617</v>
      </c>
      <c r="B5936" s="17">
        <v>42617.25</v>
      </c>
      <c r="C5936">
        <v>6</v>
      </c>
      <c r="D5936">
        <v>13</v>
      </c>
      <c r="E5936">
        <v>21.7</v>
      </c>
      <c r="F5936" s="5">
        <v>13.582789493537694</v>
      </c>
    </row>
    <row r="5937" spans="1:6">
      <c r="A5937" s="4">
        <v>42617</v>
      </c>
      <c r="B5937" s="17">
        <v>42617.291666666664</v>
      </c>
      <c r="C5937">
        <v>7</v>
      </c>
      <c r="D5937">
        <v>13</v>
      </c>
      <c r="E5937">
        <v>21.7</v>
      </c>
      <c r="F5937" s="5">
        <v>14.27408550183852</v>
      </c>
    </row>
    <row r="5938" spans="1:6">
      <c r="A5938" s="4">
        <v>42617</v>
      </c>
      <c r="B5938" s="17">
        <v>42617.333333333336</v>
      </c>
      <c r="C5938">
        <v>8</v>
      </c>
      <c r="D5938">
        <v>13</v>
      </c>
      <c r="E5938">
        <v>21.7</v>
      </c>
      <c r="F5938" s="5">
        <v>15.175000000000001</v>
      </c>
    </row>
    <row r="5939" spans="1:6">
      <c r="A5939" s="4">
        <v>42617</v>
      </c>
      <c r="B5939" s="17">
        <v>42617.375</v>
      </c>
      <c r="C5939">
        <v>9</v>
      </c>
      <c r="D5939">
        <v>13</v>
      </c>
      <c r="E5939">
        <v>21.7</v>
      </c>
      <c r="F5939" s="5">
        <v>16.224137153804037</v>
      </c>
    </row>
    <row r="5940" spans="1:6">
      <c r="A5940" s="4">
        <v>42617</v>
      </c>
      <c r="B5940" s="17">
        <v>42617.416666666664</v>
      </c>
      <c r="C5940">
        <v>10</v>
      </c>
      <c r="D5940">
        <v>13</v>
      </c>
      <c r="E5940">
        <v>21.7</v>
      </c>
      <c r="F5940" s="5">
        <v>17.350000000000001</v>
      </c>
    </row>
    <row r="5941" spans="1:6">
      <c r="A5941" s="4">
        <v>42617</v>
      </c>
      <c r="B5941" s="17">
        <v>42617.458333333336</v>
      </c>
      <c r="C5941">
        <v>11</v>
      </c>
      <c r="D5941">
        <v>13</v>
      </c>
      <c r="E5941">
        <v>21.7</v>
      </c>
      <c r="F5941" s="5">
        <v>18.475862846195966</v>
      </c>
    </row>
    <row r="5942" spans="1:6">
      <c r="A5942" s="4">
        <v>42617</v>
      </c>
      <c r="B5942" s="17">
        <v>42617.5</v>
      </c>
      <c r="C5942">
        <v>12</v>
      </c>
      <c r="D5942">
        <v>13</v>
      </c>
      <c r="E5942">
        <v>21.7</v>
      </c>
      <c r="F5942" s="5">
        <v>19.525000000000002</v>
      </c>
    </row>
    <row r="5943" spans="1:6">
      <c r="A5943" s="4">
        <v>42617</v>
      </c>
      <c r="B5943" s="17">
        <v>42617.541666666664</v>
      </c>
      <c r="C5943">
        <v>13</v>
      </c>
      <c r="D5943">
        <v>13</v>
      </c>
      <c r="E5943">
        <v>21.7</v>
      </c>
      <c r="F5943" s="5">
        <v>20.425914498161482</v>
      </c>
    </row>
    <row r="5944" spans="1:6">
      <c r="A5944" s="4">
        <v>42617</v>
      </c>
      <c r="B5944" s="17">
        <v>42617.583333333336</v>
      </c>
      <c r="C5944">
        <v>14</v>
      </c>
      <c r="D5944">
        <v>13</v>
      </c>
      <c r="E5944">
        <v>21.7</v>
      </c>
      <c r="F5944" s="5">
        <v>21.117210506462307</v>
      </c>
    </row>
    <row r="5945" spans="1:6">
      <c r="A5945" s="4">
        <v>42617</v>
      </c>
      <c r="B5945" s="17">
        <v>42617.625</v>
      </c>
      <c r="C5945">
        <v>15</v>
      </c>
      <c r="D5945">
        <v>13</v>
      </c>
      <c r="E5945">
        <v>21.7</v>
      </c>
      <c r="F5945" s="5">
        <v>21.551777344357447</v>
      </c>
    </row>
    <row r="5946" spans="1:6">
      <c r="A5946" s="4">
        <v>42617</v>
      </c>
      <c r="B5946" s="17">
        <v>42617.666666666664</v>
      </c>
      <c r="C5946">
        <v>16</v>
      </c>
      <c r="D5946">
        <v>13</v>
      </c>
      <c r="E5946">
        <v>21.7</v>
      </c>
      <c r="F5946" s="5">
        <v>21.700000000000003</v>
      </c>
    </row>
    <row r="5947" spans="1:6">
      <c r="A5947" s="4">
        <v>42617</v>
      </c>
      <c r="B5947" s="17">
        <v>42617.708333333336</v>
      </c>
      <c r="C5947">
        <v>17</v>
      </c>
      <c r="D5947">
        <v>13</v>
      </c>
      <c r="E5947">
        <v>21.7</v>
      </c>
      <c r="F5947" s="5">
        <v>21.551777344357447</v>
      </c>
    </row>
    <row r="5948" spans="1:6">
      <c r="A5948" s="4">
        <v>42617</v>
      </c>
      <c r="B5948" s="17">
        <v>42617.75</v>
      </c>
      <c r="C5948">
        <v>18</v>
      </c>
      <c r="D5948">
        <v>13</v>
      </c>
      <c r="E5948">
        <v>21.7</v>
      </c>
      <c r="F5948" s="5">
        <v>21.11721050646231</v>
      </c>
    </row>
    <row r="5949" spans="1:6">
      <c r="A5949" s="4">
        <v>42617</v>
      </c>
      <c r="B5949" s="17">
        <v>42617.791666666664</v>
      </c>
      <c r="C5949">
        <v>19</v>
      </c>
      <c r="D5949">
        <v>13</v>
      </c>
      <c r="E5949">
        <v>21.7</v>
      </c>
      <c r="F5949" s="5">
        <v>20.425914498161482</v>
      </c>
    </row>
    <row r="5950" spans="1:6">
      <c r="A5950" s="4">
        <v>42617</v>
      </c>
      <c r="B5950" s="17">
        <v>42617.833333333336</v>
      </c>
      <c r="C5950">
        <v>20</v>
      </c>
      <c r="D5950">
        <v>13</v>
      </c>
      <c r="E5950">
        <v>21.7</v>
      </c>
      <c r="F5950" s="5">
        <v>19.525000000000002</v>
      </c>
    </row>
    <row r="5951" spans="1:6">
      <c r="A5951" s="4">
        <v>42617</v>
      </c>
      <c r="B5951" s="17">
        <v>42617.875</v>
      </c>
      <c r="C5951">
        <v>21</v>
      </c>
      <c r="D5951">
        <v>13</v>
      </c>
      <c r="E5951">
        <v>21.7</v>
      </c>
      <c r="F5951" s="5">
        <v>18.475862846195966</v>
      </c>
    </row>
    <row r="5952" spans="1:6">
      <c r="A5952" s="4">
        <v>42617</v>
      </c>
      <c r="B5952" s="17">
        <v>42617.916666666664</v>
      </c>
      <c r="C5952">
        <v>22</v>
      </c>
      <c r="D5952">
        <v>13</v>
      </c>
      <c r="E5952">
        <v>21.7</v>
      </c>
      <c r="F5952" s="5">
        <v>17.350000000000001</v>
      </c>
    </row>
    <row r="5953" spans="1:6">
      <c r="A5953" s="4">
        <v>42617</v>
      </c>
      <c r="B5953" s="17">
        <v>42617.958333333336</v>
      </c>
      <c r="C5953">
        <v>23</v>
      </c>
      <c r="D5953">
        <v>13</v>
      </c>
      <c r="E5953">
        <v>21.7</v>
      </c>
      <c r="F5953" s="5">
        <v>16.224137153804037</v>
      </c>
    </row>
    <row r="5954" spans="1:6">
      <c r="A5954" s="4">
        <v>42618</v>
      </c>
      <c r="B5954" s="17">
        <v>42618</v>
      </c>
      <c r="C5954">
        <v>0</v>
      </c>
      <c r="D5954">
        <v>15</v>
      </c>
      <c r="E5954">
        <v>19.399999999999999</v>
      </c>
      <c r="F5954" s="5">
        <v>16.099999999999998</v>
      </c>
    </row>
    <row r="5955" spans="1:6">
      <c r="A5955" s="4">
        <v>42618</v>
      </c>
      <c r="B5955" s="17">
        <v>42618.041666666664</v>
      </c>
      <c r="C5955">
        <v>1</v>
      </c>
      <c r="D5955">
        <v>15</v>
      </c>
      <c r="E5955">
        <v>19.399999999999999</v>
      </c>
      <c r="F5955" s="5">
        <v>15.644365081389594</v>
      </c>
    </row>
    <row r="5956" spans="1:6">
      <c r="A5956" s="4">
        <v>42618</v>
      </c>
      <c r="B5956" s="17">
        <v>42618.083333333336</v>
      </c>
      <c r="C5956">
        <v>2</v>
      </c>
      <c r="D5956">
        <v>15</v>
      </c>
      <c r="E5956">
        <v>19.399999999999999</v>
      </c>
      <c r="F5956" s="5">
        <v>15.294744111674234</v>
      </c>
    </row>
    <row r="5957" spans="1:6">
      <c r="A5957" s="4">
        <v>42618</v>
      </c>
      <c r="B5957" s="17">
        <v>42618.125</v>
      </c>
      <c r="C5957">
        <v>3</v>
      </c>
      <c r="D5957">
        <v>15</v>
      </c>
      <c r="E5957">
        <v>19.399999999999999</v>
      </c>
      <c r="F5957" s="5">
        <v>15.07496318216405</v>
      </c>
    </row>
    <row r="5958" spans="1:6">
      <c r="A5958" s="4">
        <v>42618</v>
      </c>
      <c r="B5958" s="17">
        <v>42618.166666666664</v>
      </c>
      <c r="C5958">
        <v>4</v>
      </c>
      <c r="D5958">
        <v>15</v>
      </c>
      <c r="E5958">
        <v>19.399999999999999</v>
      </c>
      <c r="F5958" s="5">
        <v>15</v>
      </c>
    </row>
    <row r="5959" spans="1:6">
      <c r="A5959" s="4">
        <v>42618</v>
      </c>
      <c r="B5959" s="17">
        <v>42618.208333333336</v>
      </c>
      <c r="C5959">
        <v>5</v>
      </c>
      <c r="D5959">
        <v>15</v>
      </c>
      <c r="E5959">
        <v>19.399999999999999</v>
      </c>
      <c r="F5959" s="5">
        <v>15.07496318216405</v>
      </c>
    </row>
    <row r="5960" spans="1:6">
      <c r="A5960" s="4">
        <v>42618</v>
      </c>
      <c r="B5960" s="17">
        <v>42618.25</v>
      </c>
      <c r="C5960">
        <v>6</v>
      </c>
      <c r="D5960">
        <v>15</v>
      </c>
      <c r="E5960">
        <v>19.399999999999999</v>
      </c>
      <c r="F5960" s="5">
        <v>15.294744111674236</v>
      </c>
    </row>
    <row r="5961" spans="1:6">
      <c r="A5961" s="4">
        <v>42618</v>
      </c>
      <c r="B5961" s="17">
        <v>42618.291666666664</v>
      </c>
      <c r="C5961">
        <v>7</v>
      </c>
      <c r="D5961">
        <v>15</v>
      </c>
      <c r="E5961">
        <v>19.399999999999999</v>
      </c>
      <c r="F5961" s="5">
        <v>15.644365081389594</v>
      </c>
    </row>
    <row r="5962" spans="1:6">
      <c r="A5962" s="4">
        <v>42618</v>
      </c>
      <c r="B5962" s="17">
        <v>42618.333333333336</v>
      </c>
      <c r="C5962">
        <v>8</v>
      </c>
      <c r="D5962">
        <v>15</v>
      </c>
      <c r="E5962">
        <v>19.399999999999999</v>
      </c>
      <c r="F5962" s="5">
        <v>16.099999999999998</v>
      </c>
    </row>
    <row r="5963" spans="1:6">
      <c r="A5963" s="4">
        <v>42618</v>
      </c>
      <c r="B5963" s="17">
        <v>42618.375</v>
      </c>
      <c r="C5963">
        <v>9</v>
      </c>
      <c r="D5963">
        <v>15</v>
      </c>
      <c r="E5963">
        <v>19.399999999999999</v>
      </c>
      <c r="F5963" s="5">
        <v>16.630598100774453</v>
      </c>
    </row>
    <row r="5964" spans="1:6">
      <c r="A5964" s="4">
        <v>42618</v>
      </c>
      <c r="B5964" s="17">
        <v>42618.416666666664</v>
      </c>
      <c r="C5964">
        <v>10</v>
      </c>
      <c r="D5964">
        <v>15</v>
      </c>
      <c r="E5964">
        <v>19.399999999999999</v>
      </c>
      <c r="F5964" s="5">
        <v>17.2</v>
      </c>
    </row>
    <row r="5965" spans="1:6">
      <c r="A5965" s="4">
        <v>42618</v>
      </c>
      <c r="B5965" s="17">
        <v>42618.458333333336</v>
      </c>
      <c r="C5965">
        <v>11</v>
      </c>
      <c r="D5965">
        <v>15</v>
      </c>
      <c r="E5965">
        <v>19.399999999999999</v>
      </c>
      <c r="F5965" s="5">
        <v>17.769401899225546</v>
      </c>
    </row>
    <row r="5966" spans="1:6">
      <c r="A5966" s="4">
        <v>42618</v>
      </c>
      <c r="B5966" s="17">
        <v>42618.5</v>
      </c>
      <c r="C5966">
        <v>12</v>
      </c>
      <c r="D5966">
        <v>15</v>
      </c>
      <c r="E5966">
        <v>19.399999999999999</v>
      </c>
      <c r="F5966" s="5">
        <v>18.3</v>
      </c>
    </row>
    <row r="5967" spans="1:6">
      <c r="A5967" s="4">
        <v>42618</v>
      </c>
      <c r="B5967" s="17">
        <v>42618.541666666664</v>
      </c>
      <c r="C5967">
        <v>13</v>
      </c>
      <c r="D5967">
        <v>15</v>
      </c>
      <c r="E5967">
        <v>19.399999999999999</v>
      </c>
      <c r="F5967" s="5">
        <v>18.755634918610404</v>
      </c>
    </row>
    <row r="5968" spans="1:6">
      <c r="A5968" s="4">
        <v>42618</v>
      </c>
      <c r="B5968" s="17">
        <v>42618.583333333336</v>
      </c>
      <c r="C5968">
        <v>14</v>
      </c>
      <c r="D5968">
        <v>15</v>
      </c>
      <c r="E5968">
        <v>19.399999999999999</v>
      </c>
      <c r="F5968" s="5">
        <v>19.105255888325765</v>
      </c>
    </row>
    <row r="5969" spans="1:6">
      <c r="A5969" s="4">
        <v>42618</v>
      </c>
      <c r="B5969" s="17">
        <v>42618.625</v>
      </c>
      <c r="C5969">
        <v>15</v>
      </c>
      <c r="D5969">
        <v>15</v>
      </c>
      <c r="E5969">
        <v>19.399999999999999</v>
      </c>
      <c r="F5969" s="5">
        <v>19.325036817835947</v>
      </c>
    </row>
    <row r="5970" spans="1:6">
      <c r="A5970" s="4">
        <v>42618</v>
      </c>
      <c r="B5970" s="17">
        <v>42618.666666666664</v>
      </c>
      <c r="C5970">
        <v>16</v>
      </c>
      <c r="D5970">
        <v>15</v>
      </c>
      <c r="E5970">
        <v>19.399999999999999</v>
      </c>
      <c r="F5970" s="5">
        <v>19.399999999999999</v>
      </c>
    </row>
    <row r="5971" spans="1:6">
      <c r="A5971" s="4">
        <v>42618</v>
      </c>
      <c r="B5971" s="17">
        <v>42618.708333333336</v>
      </c>
      <c r="C5971">
        <v>17</v>
      </c>
      <c r="D5971">
        <v>15</v>
      </c>
      <c r="E5971">
        <v>19.399999999999999</v>
      </c>
      <c r="F5971" s="5">
        <v>19.325036817835951</v>
      </c>
    </row>
    <row r="5972" spans="1:6">
      <c r="A5972" s="4">
        <v>42618</v>
      </c>
      <c r="B5972" s="17">
        <v>42618.75</v>
      </c>
      <c r="C5972">
        <v>18</v>
      </c>
      <c r="D5972">
        <v>15</v>
      </c>
      <c r="E5972">
        <v>19.399999999999999</v>
      </c>
      <c r="F5972" s="5">
        <v>19.105255888325765</v>
      </c>
    </row>
    <row r="5973" spans="1:6">
      <c r="A5973" s="4">
        <v>42618</v>
      </c>
      <c r="B5973" s="17">
        <v>42618.791666666664</v>
      </c>
      <c r="C5973">
        <v>19</v>
      </c>
      <c r="D5973">
        <v>15</v>
      </c>
      <c r="E5973">
        <v>19.399999999999999</v>
      </c>
      <c r="F5973" s="5">
        <v>18.755634918610404</v>
      </c>
    </row>
    <row r="5974" spans="1:6">
      <c r="A5974" s="4">
        <v>42618</v>
      </c>
      <c r="B5974" s="17">
        <v>42618.833333333336</v>
      </c>
      <c r="C5974">
        <v>20</v>
      </c>
      <c r="D5974">
        <v>15</v>
      </c>
      <c r="E5974">
        <v>19.399999999999999</v>
      </c>
      <c r="F5974" s="5">
        <v>18.3</v>
      </c>
    </row>
    <row r="5975" spans="1:6">
      <c r="A5975" s="4">
        <v>42618</v>
      </c>
      <c r="B5975" s="17">
        <v>42618.875</v>
      </c>
      <c r="C5975">
        <v>21</v>
      </c>
      <c r="D5975">
        <v>15</v>
      </c>
      <c r="E5975">
        <v>19.399999999999999</v>
      </c>
      <c r="F5975" s="5">
        <v>17.769401899225546</v>
      </c>
    </row>
    <row r="5976" spans="1:6">
      <c r="A5976" s="4">
        <v>42618</v>
      </c>
      <c r="B5976" s="17">
        <v>42618.916666666664</v>
      </c>
      <c r="C5976">
        <v>22</v>
      </c>
      <c r="D5976">
        <v>15</v>
      </c>
      <c r="E5976">
        <v>19.399999999999999</v>
      </c>
      <c r="F5976" s="5">
        <v>17.2</v>
      </c>
    </row>
    <row r="5977" spans="1:6">
      <c r="A5977" s="4">
        <v>42618</v>
      </c>
      <c r="B5977" s="17">
        <v>42618.958333333336</v>
      </c>
      <c r="C5977">
        <v>23</v>
      </c>
      <c r="D5977">
        <v>15</v>
      </c>
      <c r="E5977">
        <v>19.399999999999999</v>
      </c>
      <c r="F5977" s="5">
        <v>16.630598100774456</v>
      </c>
    </row>
    <row r="5978" spans="1:6">
      <c r="A5978" s="4">
        <v>42619</v>
      </c>
      <c r="B5978" s="17">
        <v>42619</v>
      </c>
      <c r="C5978">
        <v>0</v>
      </c>
      <c r="D5978">
        <v>17.2</v>
      </c>
      <c r="E5978">
        <v>25.9</v>
      </c>
      <c r="F5978" s="5">
        <v>19.374999999999996</v>
      </c>
    </row>
    <row r="5979" spans="1:6">
      <c r="A5979" s="4">
        <v>42619</v>
      </c>
      <c r="B5979" s="17">
        <v>42619.041666666664</v>
      </c>
      <c r="C5979">
        <v>1</v>
      </c>
      <c r="D5979">
        <v>17.2</v>
      </c>
      <c r="E5979">
        <v>25.9</v>
      </c>
      <c r="F5979" s="5">
        <v>18.474085501838516</v>
      </c>
    </row>
    <row r="5980" spans="1:6">
      <c r="A5980" s="4">
        <v>42619</v>
      </c>
      <c r="B5980" s="17">
        <v>42619.083333333336</v>
      </c>
      <c r="C5980">
        <v>2</v>
      </c>
      <c r="D5980">
        <v>17.2</v>
      </c>
      <c r="E5980">
        <v>25.9</v>
      </c>
      <c r="F5980" s="5">
        <v>17.782789493537688</v>
      </c>
    </row>
    <row r="5981" spans="1:6">
      <c r="A5981" s="4">
        <v>42619</v>
      </c>
      <c r="B5981" s="17">
        <v>42619.125</v>
      </c>
      <c r="C5981">
        <v>3</v>
      </c>
      <c r="D5981">
        <v>17.2</v>
      </c>
      <c r="E5981">
        <v>25.9</v>
      </c>
      <c r="F5981" s="5">
        <v>17.348222655642552</v>
      </c>
    </row>
    <row r="5982" spans="1:6">
      <c r="A5982" s="4">
        <v>42619</v>
      </c>
      <c r="B5982" s="17">
        <v>42619.166666666664</v>
      </c>
      <c r="C5982">
        <v>4</v>
      </c>
      <c r="D5982">
        <v>17.2</v>
      </c>
      <c r="E5982">
        <v>25.9</v>
      </c>
      <c r="F5982" s="5">
        <v>17.199999999999996</v>
      </c>
    </row>
    <row r="5983" spans="1:6">
      <c r="A5983" s="4">
        <v>42619</v>
      </c>
      <c r="B5983" s="17">
        <v>42619.208333333336</v>
      </c>
      <c r="C5983">
        <v>5</v>
      </c>
      <c r="D5983">
        <v>17.2</v>
      </c>
      <c r="E5983">
        <v>25.9</v>
      </c>
      <c r="F5983" s="5">
        <v>17.348222655642552</v>
      </c>
    </row>
    <row r="5984" spans="1:6">
      <c r="A5984" s="4">
        <v>42619</v>
      </c>
      <c r="B5984" s="17">
        <v>42619.25</v>
      </c>
      <c r="C5984">
        <v>6</v>
      </c>
      <c r="D5984">
        <v>17.2</v>
      </c>
      <c r="E5984">
        <v>25.9</v>
      </c>
      <c r="F5984" s="5">
        <v>17.782789493537688</v>
      </c>
    </row>
    <row r="5985" spans="1:6">
      <c r="A5985" s="4">
        <v>42619</v>
      </c>
      <c r="B5985" s="17">
        <v>42619.291666666664</v>
      </c>
      <c r="C5985">
        <v>7</v>
      </c>
      <c r="D5985">
        <v>17.2</v>
      </c>
      <c r="E5985">
        <v>25.9</v>
      </c>
      <c r="F5985" s="5">
        <v>18.474085501838516</v>
      </c>
    </row>
    <row r="5986" spans="1:6">
      <c r="A5986" s="4">
        <v>42619</v>
      </c>
      <c r="B5986" s="17">
        <v>42619.333333333336</v>
      </c>
      <c r="C5986">
        <v>8</v>
      </c>
      <c r="D5986">
        <v>17.2</v>
      </c>
      <c r="E5986">
        <v>25.9</v>
      </c>
      <c r="F5986" s="5">
        <v>19.374999999999996</v>
      </c>
    </row>
    <row r="5987" spans="1:6">
      <c r="A5987" s="4">
        <v>42619</v>
      </c>
      <c r="B5987" s="17">
        <v>42619.375</v>
      </c>
      <c r="C5987">
        <v>9</v>
      </c>
      <c r="D5987">
        <v>17.2</v>
      </c>
      <c r="E5987">
        <v>25.9</v>
      </c>
      <c r="F5987" s="5">
        <v>20.424137153804033</v>
      </c>
    </row>
    <row r="5988" spans="1:6">
      <c r="A5988" s="4">
        <v>42619</v>
      </c>
      <c r="B5988" s="17">
        <v>42619.416666666664</v>
      </c>
      <c r="C5988">
        <v>10</v>
      </c>
      <c r="D5988">
        <v>17.2</v>
      </c>
      <c r="E5988">
        <v>25.9</v>
      </c>
      <c r="F5988" s="5">
        <v>21.549999999999997</v>
      </c>
    </row>
    <row r="5989" spans="1:6">
      <c r="A5989" s="4">
        <v>42619</v>
      </c>
      <c r="B5989" s="17">
        <v>42619.458333333336</v>
      </c>
      <c r="C5989">
        <v>11</v>
      </c>
      <c r="D5989">
        <v>17.2</v>
      </c>
      <c r="E5989">
        <v>25.9</v>
      </c>
      <c r="F5989" s="5">
        <v>22.675862846195962</v>
      </c>
    </row>
    <row r="5990" spans="1:6">
      <c r="A5990" s="4">
        <v>42619</v>
      </c>
      <c r="B5990" s="17">
        <v>42619.5</v>
      </c>
      <c r="C5990">
        <v>12</v>
      </c>
      <c r="D5990">
        <v>17.2</v>
      </c>
      <c r="E5990">
        <v>25.9</v>
      </c>
      <c r="F5990" s="5">
        <v>23.724999999999998</v>
      </c>
    </row>
    <row r="5991" spans="1:6">
      <c r="A5991" s="4">
        <v>42619</v>
      </c>
      <c r="B5991" s="17">
        <v>42619.541666666664</v>
      </c>
      <c r="C5991">
        <v>13</v>
      </c>
      <c r="D5991">
        <v>17.2</v>
      </c>
      <c r="E5991">
        <v>25.9</v>
      </c>
      <c r="F5991" s="5">
        <v>24.625914498161478</v>
      </c>
    </row>
    <row r="5992" spans="1:6">
      <c r="A5992" s="4">
        <v>42619</v>
      </c>
      <c r="B5992" s="17">
        <v>42619.583333333336</v>
      </c>
      <c r="C5992">
        <v>14</v>
      </c>
      <c r="D5992">
        <v>17.2</v>
      </c>
      <c r="E5992">
        <v>25.9</v>
      </c>
      <c r="F5992" s="5">
        <v>25.317210506462303</v>
      </c>
    </row>
    <row r="5993" spans="1:6">
      <c r="A5993" s="4">
        <v>42619</v>
      </c>
      <c r="B5993" s="17">
        <v>42619.625</v>
      </c>
      <c r="C5993">
        <v>15</v>
      </c>
      <c r="D5993">
        <v>17.2</v>
      </c>
      <c r="E5993">
        <v>25.9</v>
      </c>
      <c r="F5993" s="5">
        <v>25.751777344357443</v>
      </c>
    </row>
    <row r="5994" spans="1:6">
      <c r="A5994" s="4">
        <v>42619</v>
      </c>
      <c r="B5994" s="17">
        <v>42619.666666666664</v>
      </c>
      <c r="C5994">
        <v>16</v>
      </c>
      <c r="D5994">
        <v>17.2</v>
      </c>
      <c r="E5994">
        <v>25.9</v>
      </c>
      <c r="F5994" s="5">
        <v>25.9</v>
      </c>
    </row>
    <row r="5995" spans="1:6">
      <c r="A5995" s="4">
        <v>42619</v>
      </c>
      <c r="B5995" s="17">
        <v>42619.708333333336</v>
      </c>
      <c r="C5995">
        <v>17</v>
      </c>
      <c r="D5995">
        <v>17.2</v>
      </c>
      <c r="E5995">
        <v>25.9</v>
      </c>
      <c r="F5995" s="5">
        <v>25.751777344357443</v>
      </c>
    </row>
    <row r="5996" spans="1:6">
      <c r="A5996" s="4">
        <v>42619</v>
      </c>
      <c r="B5996" s="17">
        <v>42619.75</v>
      </c>
      <c r="C5996">
        <v>18</v>
      </c>
      <c r="D5996">
        <v>17.2</v>
      </c>
      <c r="E5996">
        <v>25.9</v>
      </c>
      <c r="F5996" s="5">
        <v>25.317210506462306</v>
      </c>
    </row>
    <row r="5997" spans="1:6">
      <c r="A5997" s="4">
        <v>42619</v>
      </c>
      <c r="B5997" s="17">
        <v>42619.791666666664</v>
      </c>
      <c r="C5997">
        <v>19</v>
      </c>
      <c r="D5997">
        <v>17.2</v>
      </c>
      <c r="E5997">
        <v>25.9</v>
      </c>
      <c r="F5997" s="5">
        <v>24.625914498161478</v>
      </c>
    </row>
    <row r="5998" spans="1:6">
      <c r="A5998" s="4">
        <v>42619</v>
      </c>
      <c r="B5998" s="17">
        <v>42619.833333333336</v>
      </c>
      <c r="C5998">
        <v>20</v>
      </c>
      <c r="D5998">
        <v>17.2</v>
      </c>
      <c r="E5998">
        <v>25.9</v>
      </c>
      <c r="F5998" s="5">
        <v>23.724999999999998</v>
      </c>
    </row>
    <row r="5999" spans="1:6">
      <c r="A5999" s="4">
        <v>42619</v>
      </c>
      <c r="B5999" s="17">
        <v>42619.875</v>
      </c>
      <c r="C5999">
        <v>21</v>
      </c>
      <c r="D5999">
        <v>17.2</v>
      </c>
      <c r="E5999">
        <v>25.9</v>
      </c>
      <c r="F5999" s="5">
        <v>22.675862846195962</v>
      </c>
    </row>
    <row r="6000" spans="1:6">
      <c r="A6000" s="4">
        <v>42619</v>
      </c>
      <c r="B6000" s="17">
        <v>42619.916666666664</v>
      </c>
      <c r="C6000">
        <v>22</v>
      </c>
      <c r="D6000">
        <v>17.2</v>
      </c>
      <c r="E6000">
        <v>25.9</v>
      </c>
      <c r="F6000" s="5">
        <v>21.549999999999997</v>
      </c>
    </row>
    <row r="6001" spans="1:6">
      <c r="A6001" s="4">
        <v>42619</v>
      </c>
      <c r="B6001" s="17">
        <v>42619.958333333336</v>
      </c>
      <c r="C6001">
        <v>23</v>
      </c>
      <c r="D6001">
        <v>17.2</v>
      </c>
      <c r="E6001">
        <v>25.9</v>
      </c>
      <c r="F6001" s="5">
        <v>20.424137153804033</v>
      </c>
    </row>
    <row r="6002" spans="1:6">
      <c r="A6002" s="4">
        <v>42620</v>
      </c>
      <c r="B6002" s="17">
        <v>42620</v>
      </c>
      <c r="C6002">
        <v>0</v>
      </c>
      <c r="D6002">
        <v>8.4</v>
      </c>
      <c r="E6002">
        <v>27.4</v>
      </c>
      <c r="F6002" s="5">
        <v>13.149999999999999</v>
      </c>
    </row>
    <row r="6003" spans="1:6">
      <c r="A6003" s="4">
        <v>42620</v>
      </c>
      <c r="B6003" s="17">
        <v>42620.041666666664</v>
      </c>
      <c r="C6003">
        <v>1</v>
      </c>
      <c r="D6003">
        <v>8.4</v>
      </c>
      <c r="E6003">
        <v>27.4</v>
      </c>
      <c r="F6003" s="5">
        <v>11.182485578727796</v>
      </c>
    </row>
    <row r="6004" spans="1:6">
      <c r="A6004" s="4">
        <v>42620</v>
      </c>
      <c r="B6004" s="17">
        <v>42620.083333333336</v>
      </c>
      <c r="C6004">
        <v>2</v>
      </c>
      <c r="D6004">
        <v>8.4</v>
      </c>
      <c r="E6004">
        <v>27.4</v>
      </c>
      <c r="F6004" s="5">
        <v>9.67275866404783</v>
      </c>
    </row>
    <row r="6005" spans="1:6">
      <c r="A6005" s="4">
        <v>42620</v>
      </c>
      <c r="B6005" s="17">
        <v>42620.125</v>
      </c>
      <c r="C6005">
        <v>3</v>
      </c>
      <c r="D6005">
        <v>8.4</v>
      </c>
      <c r="E6005">
        <v>27.4</v>
      </c>
      <c r="F6005" s="5">
        <v>8.7237046502538504</v>
      </c>
    </row>
    <row r="6006" spans="1:6">
      <c r="A6006" s="4">
        <v>42620</v>
      </c>
      <c r="B6006" s="17">
        <v>42620.166666666664</v>
      </c>
      <c r="C6006">
        <v>4</v>
      </c>
      <c r="D6006">
        <v>8.4</v>
      </c>
      <c r="E6006">
        <v>27.4</v>
      </c>
      <c r="F6006" s="5">
        <v>8.3999999999999986</v>
      </c>
    </row>
    <row r="6007" spans="1:6">
      <c r="A6007" s="4">
        <v>42620</v>
      </c>
      <c r="B6007" s="17">
        <v>42620.208333333336</v>
      </c>
      <c r="C6007">
        <v>5</v>
      </c>
      <c r="D6007">
        <v>8.4</v>
      </c>
      <c r="E6007">
        <v>27.4</v>
      </c>
      <c r="F6007" s="5">
        <v>8.7237046502538504</v>
      </c>
    </row>
    <row r="6008" spans="1:6">
      <c r="A6008" s="4">
        <v>42620</v>
      </c>
      <c r="B6008" s="17">
        <v>42620.25</v>
      </c>
      <c r="C6008">
        <v>6</v>
      </c>
      <c r="D6008">
        <v>8.4</v>
      </c>
      <c r="E6008">
        <v>27.4</v>
      </c>
      <c r="F6008" s="5">
        <v>9.6727586640478318</v>
      </c>
    </row>
    <row r="6009" spans="1:6">
      <c r="A6009" s="4">
        <v>42620</v>
      </c>
      <c r="B6009" s="17">
        <v>42620.291666666664</v>
      </c>
      <c r="C6009">
        <v>7</v>
      </c>
      <c r="D6009">
        <v>8.4</v>
      </c>
      <c r="E6009">
        <v>27.4</v>
      </c>
      <c r="F6009" s="5">
        <v>11.182485578727796</v>
      </c>
    </row>
    <row r="6010" spans="1:6">
      <c r="A6010" s="4">
        <v>42620</v>
      </c>
      <c r="B6010" s="17">
        <v>42620.333333333336</v>
      </c>
      <c r="C6010">
        <v>8</v>
      </c>
      <c r="D6010">
        <v>8.4</v>
      </c>
      <c r="E6010">
        <v>27.4</v>
      </c>
      <c r="F6010" s="5">
        <v>13.149999999999999</v>
      </c>
    </row>
    <row r="6011" spans="1:6">
      <c r="A6011" s="4">
        <v>42620</v>
      </c>
      <c r="B6011" s="17">
        <v>42620.375</v>
      </c>
      <c r="C6011">
        <v>9</v>
      </c>
      <c r="D6011">
        <v>8.4</v>
      </c>
      <c r="E6011">
        <v>27.4</v>
      </c>
      <c r="F6011" s="5">
        <v>15.441219071526051</v>
      </c>
    </row>
    <row r="6012" spans="1:6">
      <c r="A6012" s="4">
        <v>42620</v>
      </c>
      <c r="B6012" s="17">
        <v>42620.416666666664</v>
      </c>
      <c r="C6012">
        <v>10</v>
      </c>
      <c r="D6012">
        <v>8.4</v>
      </c>
      <c r="E6012">
        <v>27.4</v>
      </c>
      <c r="F6012" s="5">
        <v>17.899999999999995</v>
      </c>
    </row>
    <row r="6013" spans="1:6">
      <c r="A6013" s="4">
        <v>42620</v>
      </c>
      <c r="B6013" s="17">
        <v>42620.458333333336</v>
      </c>
      <c r="C6013">
        <v>11</v>
      </c>
      <c r="D6013">
        <v>8.4</v>
      </c>
      <c r="E6013">
        <v>27.4</v>
      </c>
      <c r="F6013" s="5">
        <v>20.358780928473944</v>
      </c>
    </row>
    <row r="6014" spans="1:6">
      <c r="A6014" s="4">
        <v>42620</v>
      </c>
      <c r="B6014" s="17">
        <v>42620.5</v>
      </c>
      <c r="C6014">
        <v>12</v>
      </c>
      <c r="D6014">
        <v>8.4</v>
      </c>
      <c r="E6014">
        <v>27.4</v>
      </c>
      <c r="F6014" s="5">
        <v>22.65</v>
      </c>
    </row>
    <row r="6015" spans="1:6">
      <c r="A6015" s="4">
        <v>42620</v>
      </c>
      <c r="B6015" s="17">
        <v>42620.541666666664</v>
      </c>
      <c r="C6015">
        <v>13</v>
      </c>
      <c r="D6015">
        <v>8.4</v>
      </c>
      <c r="E6015">
        <v>27.4</v>
      </c>
      <c r="F6015" s="5">
        <v>24.617514421272197</v>
      </c>
    </row>
    <row r="6016" spans="1:6">
      <c r="A6016" s="4">
        <v>42620</v>
      </c>
      <c r="B6016" s="17">
        <v>42620.583333333336</v>
      </c>
      <c r="C6016">
        <v>14</v>
      </c>
      <c r="D6016">
        <v>8.4</v>
      </c>
      <c r="E6016">
        <v>27.4</v>
      </c>
      <c r="F6016" s="5">
        <v>26.127241335952164</v>
      </c>
    </row>
    <row r="6017" spans="1:6">
      <c r="A6017" s="4">
        <v>42620</v>
      </c>
      <c r="B6017" s="17">
        <v>42620.625</v>
      </c>
      <c r="C6017">
        <v>15</v>
      </c>
      <c r="D6017">
        <v>8.4</v>
      </c>
      <c r="E6017">
        <v>27.4</v>
      </c>
      <c r="F6017" s="5">
        <v>27.076295349746147</v>
      </c>
    </row>
    <row r="6018" spans="1:6">
      <c r="A6018" s="4">
        <v>42620</v>
      </c>
      <c r="B6018" s="17">
        <v>42620.666666666664</v>
      </c>
      <c r="C6018">
        <v>16</v>
      </c>
      <c r="D6018">
        <v>8.4</v>
      </c>
      <c r="E6018">
        <v>27.4</v>
      </c>
      <c r="F6018" s="5">
        <v>27.4</v>
      </c>
    </row>
    <row r="6019" spans="1:6">
      <c r="A6019" s="4">
        <v>42620</v>
      </c>
      <c r="B6019" s="17">
        <v>42620.708333333336</v>
      </c>
      <c r="C6019">
        <v>17</v>
      </c>
      <c r="D6019">
        <v>8.4</v>
      </c>
      <c r="E6019">
        <v>27.4</v>
      </c>
      <c r="F6019" s="5">
        <v>27.076295349746147</v>
      </c>
    </row>
    <row r="6020" spans="1:6">
      <c r="A6020" s="4">
        <v>42620</v>
      </c>
      <c r="B6020" s="17">
        <v>42620.75</v>
      </c>
      <c r="C6020">
        <v>18</v>
      </c>
      <c r="D6020">
        <v>8.4</v>
      </c>
      <c r="E6020">
        <v>27.4</v>
      </c>
      <c r="F6020" s="5">
        <v>26.127241335952164</v>
      </c>
    </row>
    <row r="6021" spans="1:6">
      <c r="A6021" s="4">
        <v>42620</v>
      </c>
      <c r="B6021" s="17">
        <v>42620.791666666664</v>
      </c>
      <c r="C6021">
        <v>19</v>
      </c>
      <c r="D6021">
        <v>8.4</v>
      </c>
      <c r="E6021">
        <v>27.4</v>
      </c>
      <c r="F6021" s="5">
        <v>24.617514421272201</v>
      </c>
    </row>
    <row r="6022" spans="1:6">
      <c r="A6022" s="4">
        <v>42620</v>
      </c>
      <c r="B6022" s="17">
        <v>42620.833333333336</v>
      </c>
      <c r="C6022">
        <v>20</v>
      </c>
      <c r="D6022">
        <v>8.4</v>
      </c>
      <c r="E6022">
        <v>27.4</v>
      </c>
      <c r="F6022" s="5">
        <v>22.650000000000002</v>
      </c>
    </row>
    <row r="6023" spans="1:6">
      <c r="A6023" s="4">
        <v>42620</v>
      </c>
      <c r="B6023" s="17">
        <v>42620.875</v>
      </c>
      <c r="C6023">
        <v>21</v>
      </c>
      <c r="D6023">
        <v>8.4</v>
      </c>
      <c r="E6023">
        <v>27.4</v>
      </c>
      <c r="F6023" s="5">
        <v>20.358780928473944</v>
      </c>
    </row>
    <row r="6024" spans="1:6">
      <c r="A6024" s="4">
        <v>42620</v>
      </c>
      <c r="B6024" s="17">
        <v>42620.916666666664</v>
      </c>
      <c r="C6024">
        <v>22</v>
      </c>
      <c r="D6024">
        <v>8.4</v>
      </c>
      <c r="E6024">
        <v>27.4</v>
      </c>
      <c r="F6024" s="5">
        <v>17.899999999999999</v>
      </c>
    </row>
    <row r="6025" spans="1:6">
      <c r="A6025" s="4">
        <v>42620</v>
      </c>
      <c r="B6025" s="17">
        <v>42620.958333333336</v>
      </c>
      <c r="C6025">
        <v>23</v>
      </c>
      <c r="D6025">
        <v>8.4</v>
      </c>
      <c r="E6025">
        <v>27.4</v>
      </c>
      <c r="F6025" s="5">
        <v>15.441219071526056</v>
      </c>
    </row>
    <row r="6026" spans="1:6">
      <c r="A6026" s="4">
        <v>42621</v>
      </c>
      <c r="B6026" s="17">
        <v>42621</v>
      </c>
      <c r="C6026">
        <v>0</v>
      </c>
      <c r="D6026">
        <v>11.7</v>
      </c>
      <c r="E6026">
        <v>28.3</v>
      </c>
      <c r="F6026" s="5">
        <v>15.849999999999998</v>
      </c>
    </row>
    <row r="6027" spans="1:6">
      <c r="A6027" s="4">
        <v>42621</v>
      </c>
      <c r="B6027" s="17">
        <v>42621.041666666664</v>
      </c>
      <c r="C6027">
        <v>1</v>
      </c>
      <c r="D6027">
        <v>11.7</v>
      </c>
      <c r="E6027">
        <v>28.3</v>
      </c>
      <c r="F6027" s="5">
        <v>14.131013716151655</v>
      </c>
    </row>
    <row r="6028" spans="1:6">
      <c r="A6028" s="4">
        <v>42621</v>
      </c>
      <c r="B6028" s="17">
        <v>42621.083333333336</v>
      </c>
      <c r="C6028">
        <v>2</v>
      </c>
      <c r="D6028">
        <v>11.7</v>
      </c>
      <c r="E6028">
        <v>28.3</v>
      </c>
      <c r="F6028" s="5">
        <v>12.811989148589159</v>
      </c>
    </row>
    <row r="6029" spans="1:6">
      <c r="A6029" s="4">
        <v>42621</v>
      </c>
      <c r="B6029" s="17">
        <v>42621.125</v>
      </c>
      <c r="C6029">
        <v>3</v>
      </c>
      <c r="D6029">
        <v>11.7</v>
      </c>
      <c r="E6029">
        <v>28.3</v>
      </c>
      <c r="F6029" s="5">
        <v>11.982815641800732</v>
      </c>
    </row>
    <row r="6030" spans="1:6">
      <c r="A6030" s="4">
        <v>42621</v>
      </c>
      <c r="B6030" s="17">
        <v>42621.166666666664</v>
      </c>
      <c r="C6030">
        <v>4</v>
      </c>
      <c r="D6030">
        <v>11.7</v>
      </c>
      <c r="E6030">
        <v>28.3</v>
      </c>
      <c r="F6030" s="5">
        <v>11.7</v>
      </c>
    </row>
    <row r="6031" spans="1:6">
      <c r="A6031" s="4">
        <v>42621</v>
      </c>
      <c r="B6031" s="17">
        <v>42621.208333333336</v>
      </c>
      <c r="C6031">
        <v>5</v>
      </c>
      <c r="D6031">
        <v>11.7</v>
      </c>
      <c r="E6031">
        <v>28.3</v>
      </c>
      <c r="F6031" s="5">
        <v>11.982815641800732</v>
      </c>
    </row>
    <row r="6032" spans="1:6">
      <c r="A6032" s="4">
        <v>42621</v>
      </c>
      <c r="B6032" s="17">
        <v>42621.25</v>
      </c>
      <c r="C6032">
        <v>6</v>
      </c>
      <c r="D6032">
        <v>11.7</v>
      </c>
      <c r="E6032">
        <v>28.3</v>
      </c>
      <c r="F6032" s="5">
        <v>12.811989148589159</v>
      </c>
    </row>
    <row r="6033" spans="1:6">
      <c r="A6033" s="4">
        <v>42621</v>
      </c>
      <c r="B6033" s="17">
        <v>42621.291666666664</v>
      </c>
      <c r="C6033">
        <v>7</v>
      </c>
      <c r="D6033">
        <v>11.7</v>
      </c>
      <c r="E6033">
        <v>28.3</v>
      </c>
      <c r="F6033" s="5">
        <v>14.131013716151655</v>
      </c>
    </row>
    <row r="6034" spans="1:6">
      <c r="A6034" s="4">
        <v>42621</v>
      </c>
      <c r="B6034" s="17">
        <v>42621.333333333336</v>
      </c>
      <c r="C6034">
        <v>8</v>
      </c>
      <c r="D6034">
        <v>11.7</v>
      </c>
      <c r="E6034">
        <v>28.3</v>
      </c>
      <c r="F6034" s="5">
        <v>15.849999999999998</v>
      </c>
    </row>
    <row r="6035" spans="1:6">
      <c r="A6035" s="4">
        <v>42621</v>
      </c>
      <c r="B6035" s="17">
        <v>42621.375</v>
      </c>
      <c r="C6035">
        <v>9</v>
      </c>
      <c r="D6035">
        <v>11.7</v>
      </c>
      <c r="E6035">
        <v>28.3</v>
      </c>
      <c r="F6035" s="5">
        <v>17.851801925649077</v>
      </c>
    </row>
    <row r="6036" spans="1:6">
      <c r="A6036" s="4">
        <v>42621</v>
      </c>
      <c r="B6036" s="17">
        <v>42621.416666666664</v>
      </c>
      <c r="C6036">
        <v>10</v>
      </c>
      <c r="D6036">
        <v>11.7</v>
      </c>
      <c r="E6036">
        <v>28.3</v>
      </c>
      <c r="F6036" s="5">
        <v>19.999999999999996</v>
      </c>
    </row>
    <row r="6037" spans="1:6">
      <c r="A6037" s="4">
        <v>42621</v>
      </c>
      <c r="B6037" s="17">
        <v>42621.458333333336</v>
      </c>
      <c r="C6037">
        <v>11</v>
      </c>
      <c r="D6037">
        <v>11.7</v>
      </c>
      <c r="E6037">
        <v>28.3</v>
      </c>
      <c r="F6037" s="5">
        <v>22.148198074350923</v>
      </c>
    </row>
    <row r="6038" spans="1:6">
      <c r="A6038" s="4">
        <v>42621</v>
      </c>
      <c r="B6038" s="17">
        <v>42621.5</v>
      </c>
      <c r="C6038">
        <v>12</v>
      </c>
      <c r="D6038">
        <v>11.7</v>
      </c>
      <c r="E6038">
        <v>28.3</v>
      </c>
      <c r="F6038" s="5">
        <v>24.150000000000002</v>
      </c>
    </row>
    <row r="6039" spans="1:6">
      <c r="A6039" s="4">
        <v>42621</v>
      </c>
      <c r="B6039" s="17">
        <v>42621.541666666664</v>
      </c>
      <c r="C6039">
        <v>13</v>
      </c>
      <c r="D6039">
        <v>11.7</v>
      </c>
      <c r="E6039">
        <v>28.3</v>
      </c>
      <c r="F6039" s="5">
        <v>25.868986283848344</v>
      </c>
    </row>
    <row r="6040" spans="1:6">
      <c r="A6040" s="4">
        <v>42621</v>
      </c>
      <c r="B6040" s="17">
        <v>42621.583333333336</v>
      </c>
      <c r="C6040">
        <v>14</v>
      </c>
      <c r="D6040">
        <v>11.7</v>
      </c>
      <c r="E6040">
        <v>28.3</v>
      </c>
      <c r="F6040" s="5">
        <v>27.188010851410841</v>
      </c>
    </row>
    <row r="6041" spans="1:6">
      <c r="A6041" s="4">
        <v>42621</v>
      </c>
      <c r="B6041" s="17">
        <v>42621.625</v>
      </c>
      <c r="C6041">
        <v>15</v>
      </c>
      <c r="D6041">
        <v>11.7</v>
      </c>
      <c r="E6041">
        <v>28.3</v>
      </c>
      <c r="F6041" s="5">
        <v>28.017184358199266</v>
      </c>
    </row>
    <row r="6042" spans="1:6">
      <c r="A6042" s="4">
        <v>42621</v>
      </c>
      <c r="B6042" s="17">
        <v>42621.666666666664</v>
      </c>
      <c r="C6042">
        <v>16</v>
      </c>
      <c r="D6042">
        <v>11.7</v>
      </c>
      <c r="E6042">
        <v>28.3</v>
      </c>
      <c r="F6042" s="5">
        <v>28.3</v>
      </c>
    </row>
    <row r="6043" spans="1:6">
      <c r="A6043" s="4">
        <v>42621</v>
      </c>
      <c r="B6043" s="17">
        <v>42621.708333333336</v>
      </c>
      <c r="C6043">
        <v>17</v>
      </c>
      <c r="D6043">
        <v>11.7</v>
      </c>
      <c r="E6043">
        <v>28.3</v>
      </c>
      <c r="F6043" s="5">
        <v>28.017184358199266</v>
      </c>
    </row>
    <row r="6044" spans="1:6">
      <c r="A6044" s="4">
        <v>42621</v>
      </c>
      <c r="B6044" s="17">
        <v>42621.75</v>
      </c>
      <c r="C6044">
        <v>18</v>
      </c>
      <c r="D6044">
        <v>11.7</v>
      </c>
      <c r="E6044">
        <v>28.3</v>
      </c>
      <c r="F6044" s="5">
        <v>27.188010851410841</v>
      </c>
    </row>
    <row r="6045" spans="1:6">
      <c r="A6045" s="4">
        <v>42621</v>
      </c>
      <c r="B6045" s="17">
        <v>42621.791666666664</v>
      </c>
      <c r="C6045">
        <v>19</v>
      </c>
      <c r="D6045">
        <v>11.7</v>
      </c>
      <c r="E6045">
        <v>28.3</v>
      </c>
      <c r="F6045" s="5">
        <v>25.868986283848347</v>
      </c>
    </row>
    <row r="6046" spans="1:6">
      <c r="A6046" s="4">
        <v>42621</v>
      </c>
      <c r="B6046" s="17">
        <v>42621.833333333336</v>
      </c>
      <c r="C6046">
        <v>20</v>
      </c>
      <c r="D6046">
        <v>11.7</v>
      </c>
      <c r="E6046">
        <v>28.3</v>
      </c>
      <c r="F6046" s="5">
        <v>24.150000000000006</v>
      </c>
    </row>
    <row r="6047" spans="1:6">
      <c r="A6047" s="4">
        <v>42621</v>
      </c>
      <c r="B6047" s="17">
        <v>42621.875</v>
      </c>
      <c r="C6047">
        <v>21</v>
      </c>
      <c r="D6047">
        <v>11.7</v>
      </c>
      <c r="E6047">
        <v>28.3</v>
      </c>
      <c r="F6047" s="5">
        <v>22.148198074350923</v>
      </c>
    </row>
    <row r="6048" spans="1:6">
      <c r="A6048" s="4">
        <v>42621</v>
      </c>
      <c r="B6048" s="17">
        <v>42621.916666666664</v>
      </c>
      <c r="C6048">
        <v>22</v>
      </c>
      <c r="D6048">
        <v>11.7</v>
      </c>
      <c r="E6048">
        <v>28.3</v>
      </c>
      <c r="F6048" s="5">
        <v>20</v>
      </c>
    </row>
    <row r="6049" spans="1:6">
      <c r="A6049" s="4">
        <v>42621</v>
      </c>
      <c r="B6049" s="17">
        <v>42621.958333333336</v>
      </c>
      <c r="C6049">
        <v>23</v>
      </c>
      <c r="D6049">
        <v>11.7</v>
      </c>
      <c r="E6049">
        <v>28.3</v>
      </c>
      <c r="F6049" s="5">
        <v>17.851801925649081</v>
      </c>
    </row>
    <row r="6050" spans="1:6">
      <c r="A6050" s="4">
        <v>42622</v>
      </c>
      <c r="B6050" s="17">
        <v>42622</v>
      </c>
      <c r="C6050">
        <v>0</v>
      </c>
      <c r="D6050">
        <v>5.8</v>
      </c>
      <c r="E6050">
        <v>24.6</v>
      </c>
      <c r="F6050" s="5">
        <v>10.5</v>
      </c>
    </row>
    <row r="6051" spans="1:6">
      <c r="A6051" s="4">
        <v>42622</v>
      </c>
      <c r="B6051" s="17">
        <v>42622.041666666664</v>
      </c>
      <c r="C6051">
        <v>1</v>
      </c>
      <c r="D6051">
        <v>5.8</v>
      </c>
      <c r="E6051">
        <v>24.6</v>
      </c>
      <c r="F6051" s="5">
        <v>8.5531962568464532</v>
      </c>
    </row>
    <row r="6052" spans="1:6">
      <c r="A6052" s="4">
        <v>42622</v>
      </c>
      <c r="B6052" s="17">
        <v>42622.083333333336</v>
      </c>
      <c r="C6052">
        <v>2</v>
      </c>
      <c r="D6052">
        <v>5.8</v>
      </c>
      <c r="E6052">
        <v>24.6</v>
      </c>
      <c r="F6052" s="5">
        <v>7.0593612044262777</v>
      </c>
    </row>
    <row r="6053" spans="1:6">
      <c r="A6053" s="4">
        <v>42622</v>
      </c>
      <c r="B6053" s="17">
        <v>42622.125</v>
      </c>
      <c r="C6053">
        <v>3</v>
      </c>
      <c r="D6053">
        <v>5.8</v>
      </c>
      <c r="E6053">
        <v>24.6</v>
      </c>
      <c r="F6053" s="5">
        <v>6.1202972328827592</v>
      </c>
    </row>
    <row r="6054" spans="1:6">
      <c r="A6054" s="4">
        <v>42622</v>
      </c>
      <c r="B6054" s="17">
        <v>42622.166666666664</v>
      </c>
      <c r="C6054">
        <v>4</v>
      </c>
      <c r="D6054">
        <v>5.8</v>
      </c>
      <c r="E6054">
        <v>24.6</v>
      </c>
      <c r="F6054" s="5">
        <v>5.8000000000000007</v>
      </c>
    </row>
    <row r="6055" spans="1:6">
      <c r="A6055" s="4">
        <v>42622</v>
      </c>
      <c r="B6055" s="17">
        <v>42622.208333333336</v>
      </c>
      <c r="C6055">
        <v>5</v>
      </c>
      <c r="D6055">
        <v>5.8</v>
      </c>
      <c r="E6055">
        <v>24.6</v>
      </c>
      <c r="F6055" s="5">
        <v>6.1202972328827592</v>
      </c>
    </row>
    <row r="6056" spans="1:6">
      <c r="A6056" s="4">
        <v>42622</v>
      </c>
      <c r="B6056" s="17">
        <v>42622.25</v>
      </c>
      <c r="C6056">
        <v>6</v>
      </c>
      <c r="D6056">
        <v>5.8</v>
      </c>
      <c r="E6056">
        <v>24.6</v>
      </c>
      <c r="F6056" s="5">
        <v>7.0593612044262777</v>
      </c>
    </row>
    <row r="6057" spans="1:6">
      <c r="A6057" s="4">
        <v>42622</v>
      </c>
      <c r="B6057" s="17">
        <v>42622.291666666664</v>
      </c>
      <c r="C6057">
        <v>7</v>
      </c>
      <c r="D6057">
        <v>5.8</v>
      </c>
      <c r="E6057">
        <v>24.6</v>
      </c>
      <c r="F6057" s="5">
        <v>8.5531962568464532</v>
      </c>
    </row>
    <row r="6058" spans="1:6">
      <c r="A6058" s="4">
        <v>42622</v>
      </c>
      <c r="B6058" s="17">
        <v>42622.333333333336</v>
      </c>
      <c r="C6058">
        <v>8</v>
      </c>
      <c r="D6058">
        <v>5.8</v>
      </c>
      <c r="E6058">
        <v>24.6</v>
      </c>
      <c r="F6058" s="5">
        <v>10.5</v>
      </c>
    </row>
    <row r="6059" spans="1:6">
      <c r="A6059" s="4">
        <v>42622</v>
      </c>
      <c r="B6059" s="17">
        <v>42622.375</v>
      </c>
      <c r="C6059">
        <v>9</v>
      </c>
      <c r="D6059">
        <v>5.8</v>
      </c>
      <c r="E6059">
        <v>24.6</v>
      </c>
      <c r="F6059" s="5">
        <v>12.767100976036307</v>
      </c>
    </row>
    <row r="6060" spans="1:6">
      <c r="A6060" s="4">
        <v>42622</v>
      </c>
      <c r="B6060" s="17">
        <v>42622.416666666664</v>
      </c>
      <c r="C6060">
        <v>10</v>
      </c>
      <c r="D6060">
        <v>5.8</v>
      </c>
      <c r="E6060">
        <v>24.6</v>
      </c>
      <c r="F6060" s="5">
        <v>15.2</v>
      </c>
    </row>
    <row r="6061" spans="1:6">
      <c r="A6061" s="4">
        <v>42622</v>
      </c>
      <c r="B6061" s="17">
        <v>42622.458333333336</v>
      </c>
      <c r="C6061">
        <v>11</v>
      </c>
      <c r="D6061">
        <v>5.8</v>
      </c>
      <c r="E6061">
        <v>24.6</v>
      </c>
      <c r="F6061" s="5">
        <v>17.632899023963695</v>
      </c>
    </row>
    <row r="6062" spans="1:6">
      <c r="A6062" s="4">
        <v>42622</v>
      </c>
      <c r="B6062" s="17">
        <v>42622.5</v>
      </c>
      <c r="C6062">
        <v>12</v>
      </c>
      <c r="D6062">
        <v>5.8</v>
      </c>
      <c r="E6062">
        <v>24.6</v>
      </c>
      <c r="F6062" s="5">
        <v>19.900000000000002</v>
      </c>
    </row>
    <row r="6063" spans="1:6">
      <c r="A6063" s="4">
        <v>42622</v>
      </c>
      <c r="B6063" s="17">
        <v>42622.541666666664</v>
      </c>
      <c r="C6063">
        <v>13</v>
      </c>
      <c r="D6063">
        <v>5.8</v>
      </c>
      <c r="E6063">
        <v>24.6</v>
      </c>
      <c r="F6063" s="5">
        <v>21.846803743153547</v>
      </c>
    </row>
    <row r="6064" spans="1:6">
      <c r="A6064" s="4">
        <v>42622</v>
      </c>
      <c r="B6064" s="17">
        <v>42622.583333333336</v>
      </c>
      <c r="C6064">
        <v>14</v>
      </c>
      <c r="D6064">
        <v>5.8</v>
      </c>
      <c r="E6064">
        <v>24.6</v>
      </c>
      <c r="F6064" s="5">
        <v>23.340638795573724</v>
      </c>
    </row>
    <row r="6065" spans="1:6">
      <c r="A6065" s="4">
        <v>42622</v>
      </c>
      <c r="B6065" s="17">
        <v>42622.625</v>
      </c>
      <c r="C6065">
        <v>15</v>
      </c>
      <c r="D6065">
        <v>5.8</v>
      </c>
      <c r="E6065">
        <v>24.6</v>
      </c>
      <c r="F6065" s="5">
        <v>24.279702767117243</v>
      </c>
    </row>
    <row r="6066" spans="1:6">
      <c r="A6066" s="4">
        <v>42622</v>
      </c>
      <c r="B6066" s="17">
        <v>42622.666666666664</v>
      </c>
      <c r="C6066">
        <v>16</v>
      </c>
      <c r="D6066">
        <v>5.8</v>
      </c>
      <c r="E6066">
        <v>24.6</v>
      </c>
      <c r="F6066" s="5">
        <v>24.6</v>
      </c>
    </row>
    <row r="6067" spans="1:6">
      <c r="A6067" s="4">
        <v>42622</v>
      </c>
      <c r="B6067" s="17">
        <v>42622.708333333336</v>
      </c>
      <c r="C6067">
        <v>17</v>
      </c>
      <c r="D6067">
        <v>5.8</v>
      </c>
      <c r="E6067">
        <v>24.6</v>
      </c>
      <c r="F6067" s="5">
        <v>24.279702767117243</v>
      </c>
    </row>
    <row r="6068" spans="1:6">
      <c r="A6068" s="4">
        <v>42622</v>
      </c>
      <c r="B6068" s="17">
        <v>42622.75</v>
      </c>
      <c r="C6068">
        <v>18</v>
      </c>
      <c r="D6068">
        <v>5.8</v>
      </c>
      <c r="E6068">
        <v>24.6</v>
      </c>
      <c r="F6068" s="5">
        <v>23.340638795573724</v>
      </c>
    </row>
    <row r="6069" spans="1:6">
      <c r="A6069" s="4">
        <v>42622</v>
      </c>
      <c r="B6069" s="17">
        <v>42622.791666666664</v>
      </c>
      <c r="C6069">
        <v>19</v>
      </c>
      <c r="D6069">
        <v>5.8</v>
      </c>
      <c r="E6069">
        <v>24.6</v>
      </c>
      <c r="F6069" s="5">
        <v>21.846803743153551</v>
      </c>
    </row>
    <row r="6070" spans="1:6">
      <c r="A6070" s="4">
        <v>42622</v>
      </c>
      <c r="B6070" s="17">
        <v>42622.833333333336</v>
      </c>
      <c r="C6070">
        <v>20</v>
      </c>
      <c r="D6070">
        <v>5.8</v>
      </c>
      <c r="E6070">
        <v>24.6</v>
      </c>
      <c r="F6070" s="5">
        <v>19.900000000000006</v>
      </c>
    </row>
    <row r="6071" spans="1:6">
      <c r="A6071" s="4">
        <v>42622</v>
      </c>
      <c r="B6071" s="17">
        <v>42622.875</v>
      </c>
      <c r="C6071">
        <v>21</v>
      </c>
      <c r="D6071">
        <v>5.8</v>
      </c>
      <c r="E6071">
        <v>24.6</v>
      </c>
      <c r="F6071" s="5">
        <v>17.632899023963695</v>
      </c>
    </row>
    <row r="6072" spans="1:6">
      <c r="A6072" s="4">
        <v>42622</v>
      </c>
      <c r="B6072" s="17">
        <v>42622.916666666664</v>
      </c>
      <c r="C6072">
        <v>22</v>
      </c>
      <c r="D6072">
        <v>5.8</v>
      </c>
      <c r="E6072">
        <v>24.6</v>
      </c>
      <c r="F6072" s="5">
        <v>15.200000000000003</v>
      </c>
    </row>
    <row r="6073" spans="1:6">
      <c r="A6073" s="4">
        <v>42622</v>
      </c>
      <c r="B6073" s="17">
        <v>42622.958333333336</v>
      </c>
      <c r="C6073">
        <v>23</v>
      </c>
      <c r="D6073">
        <v>5.8</v>
      </c>
      <c r="E6073">
        <v>24.6</v>
      </c>
      <c r="F6073" s="5">
        <v>12.767100976036311</v>
      </c>
    </row>
    <row r="6074" spans="1:6">
      <c r="A6074" s="4">
        <v>42623</v>
      </c>
      <c r="B6074" s="17">
        <v>42623</v>
      </c>
      <c r="C6074">
        <v>0</v>
      </c>
      <c r="D6074">
        <v>6.8</v>
      </c>
      <c r="E6074">
        <v>26.9</v>
      </c>
      <c r="F6074" s="5">
        <v>11.824999999999998</v>
      </c>
    </row>
    <row r="6075" spans="1:6">
      <c r="A6075" s="4">
        <v>42623</v>
      </c>
      <c r="B6075" s="17">
        <v>42623.041666666664</v>
      </c>
      <c r="C6075">
        <v>1</v>
      </c>
      <c r="D6075">
        <v>6.8</v>
      </c>
      <c r="E6075">
        <v>26.9</v>
      </c>
      <c r="F6075" s="5">
        <v>9.7435768490751968</v>
      </c>
    </row>
    <row r="6076" spans="1:6">
      <c r="A6076" s="4">
        <v>42623</v>
      </c>
      <c r="B6076" s="17">
        <v>42623.083333333336</v>
      </c>
      <c r="C6076">
        <v>2</v>
      </c>
      <c r="D6076">
        <v>6.8</v>
      </c>
      <c r="E6076">
        <v>26.9</v>
      </c>
      <c r="F6076" s="5">
        <v>8.1464446919663906</v>
      </c>
    </row>
    <row r="6077" spans="1:6">
      <c r="A6077" s="4">
        <v>42623</v>
      </c>
      <c r="B6077" s="17">
        <v>42623.125</v>
      </c>
      <c r="C6077">
        <v>3</v>
      </c>
      <c r="D6077">
        <v>6.8</v>
      </c>
      <c r="E6077">
        <v>26.9</v>
      </c>
      <c r="F6077" s="5">
        <v>7.1424454457948627</v>
      </c>
    </row>
    <row r="6078" spans="1:6">
      <c r="A6078" s="4">
        <v>42623</v>
      </c>
      <c r="B6078" s="17">
        <v>42623.166666666664</v>
      </c>
      <c r="C6078">
        <v>4</v>
      </c>
      <c r="D6078">
        <v>6.8</v>
      </c>
      <c r="E6078">
        <v>26.9</v>
      </c>
      <c r="F6078" s="5">
        <v>6.7999999999999989</v>
      </c>
    </row>
    <row r="6079" spans="1:6">
      <c r="A6079" s="4">
        <v>42623</v>
      </c>
      <c r="B6079" s="17">
        <v>42623.208333333336</v>
      </c>
      <c r="C6079">
        <v>5</v>
      </c>
      <c r="D6079">
        <v>6.8</v>
      </c>
      <c r="E6079">
        <v>26.9</v>
      </c>
      <c r="F6079" s="5">
        <v>7.1424454457948627</v>
      </c>
    </row>
    <row r="6080" spans="1:6">
      <c r="A6080" s="4">
        <v>42623</v>
      </c>
      <c r="B6080" s="17">
        <v>42623.25</v>
      </c>
      <c r="C6080">
        <v>6</v>
      </c>
      <c r="D6080">
        <v>6.8</v>
      </c>
      <c r="E6080">
        <v>26.9</v>
      </c>
      <c r="F6080" s="5">
        <v>8.1464446919663906</v>
      </c>
    </row>
    <row r="6081" spans="1:6">
      <c r="A6081" s="4">
        <v>42623</v>
      </c>
      <c r="B6081" s="17">
        <v>42623.291666666664</v>
      </c>
      <c r="C6081">
        <v>7</v>
      </c>
      <c r="D6081">
        <v>6.8</v>
      </c>
      <c r="E6081">
        <v>26.9</v>
      </c>
      <c r="F6081" s="5">
        <v>9.7435768490751968</v>
      </c>
    </row>
    <row r="6082" spans="1:6">
      <c r="A6082" s="4">
        <v>42623</v>
      </c>
      <c r="B6082" s="17">
        <v>42623.333333333336</v>
      </c>
      <c r="C6082">
        <v>8</v>
      </c>
      <c r="D6082">
        <v>6.8</v>
      </c>
      <c r="E6082">
        <v>26.9</v>
      </c>
      <c r="F6082" s="5">
        <v>11.824999999999998</v>
      </c>
    </row>
    <row r="6083" spans="1:6">
      <c r="A6083" s="4">
        <v>42623</v>
      </c>
      <c r="B6083" s="17">
        <v>42623.375</v>
      </c>
      <c r="C6083">
        <v>9</v>
      </c>
      <c r="D6083">
        <v>6.8</v>
      </c>
      <c r="E6083">
        <v>26.9</v>
      </c>
      <c r="F6083" s="5">
        <v>14.248868596719664</v>
      </c>
    </row>
    <row r="6084" spans="1:6">
      <c r="A6084" s="4">
        <v>42623</v>
      </c>
      <c r="B6084" s="17">
        <v>42623.416666666664</v>
      </c>
      <c r="C6084">
        <v>10</v>
      </c>
      <c r="D6084">
        <v>6.8</v>
      </c>
      <c r="E6084">
        <v>26.9</v>
      </c>
      <c r="F6084" s="5">
        <v>16.849999999999994</v>
      </c>
    </row>
    <row r="6085" spans="1:6">
      <c r="A6085" s="4">
        <v>42623</v>
      </c>
      <c r="B6085" s="17">
        <v>42623.458333333336</v>
      </c>
      <c r="C6085">
        <v>11</v>
      </c>
      <c r="D6085">
        <v>6.8</v>
      </c>
      <c r="E6085">
        <v>26.9</v>
      </c>
      <c r="F6085" s="5">
        <v>19.451131403280328</v>
      </c>
    </row>
    <row r="6086" spans="1:6">
      <c r="A6086" s="4">
        <v>42623</v>
      </c>
      <c r="B6086" s="17">
        <v>42623.5</v>
      </c>
      <c r="C6086">
        <v>12</v>
      </c>
      <c r="D6086">
        <v>6.8</v>
      </c>
      <c r="E6086">
        <v>26.9</v>
      </c>
      <c r="F6086" s="5">
        <v>21.875</v>
      </c>
    </row>
    <row r="6087" spans="1:6">
      <c r="A6087" s="4">
        <v>42623</v>
      </c>
      <c r="B6087" s="17">
        <v>42623.541666666664</v>
      </c>
      <c r="C6087">
        <v>13</v>
      </c>
      <c r="D6087">
        <v>6.8</v>
      </c>
      <c r="E6087">
        <v>26.9</v>
      </c>
      <c r="F6087" s="5">
        <v>23.956423150924799</v>
      </c>
    </row>
    <row r="6088" spans="1:6">
      <c r="A6088" s="4">
        <v>42623</v>
      </c>
      <c r="B6088" s="17">
        <v>42623.583333333336</v>
      </c>
      <c r="C6088">
        <v>14</v>
      </c>
      <c r="D6088">
        <v>6.8</v>
      </c>
      <c r="E6088">
        <v>26.9</v>
      </c>
      <c r="F6088" s="5">
        <v>25.553555308033602</v>
      </c>
    </row>
    <row r="6089" spans="1:6">
      <c r="A6089" s="4">
        <v>42623</v>
      </c>
      <c r="B6089" s="17">
        <v>42623.625</v>
      </c>
      <c r="C6089">
        <v>15</v>
      </c>
      <c r="D6089">
        <v>6.8</v>
      </c>
      <c r="E6089">
        <v>26.9</v>
      </c>
      <c r="F6089" s="5">
        <v>26.557554554205133</v>
      </c>
    </row>
    <row r="6090" spans="1:6">
      <c r="A6090" s="4">
        <v>42623</v>
      </c>
      <c r="B6090" s="17">
        <v>42623.666666666664</v>
      </c>
      <c r="C6090">
        <v>16</v>
      </c>
      <c r="D6090">
        <v>6.8</v>
      </c>
      <c r="E6090">
        <v>26.9</v>
      </c>
      <c r="F6090" s="5">
        <v>26.9</v>
      </c>
    </row>
    <row r="6091" spans="1:6">
      <c r="A6091" s="4">
        <v>42623</v>
      </c>
      <c r="B6091" s="17">
        <v>42623.708333333336</v>
      </c>
      <c r="C6091">
        <v>17</v>
      </c>
      <c r="D6091">
        <v>6.8</v>
      </c>
      <c r="E6091">
        <v>26.9</v>
      </c>
      <c r="F6091" s="5">
        <v>26.557554554205133</v>
      </c>
    </row>
    <row r="6092" spans="1:6">
      <c r="A6092" s="4">
        <v>42623</v>
      </c>
      <c r="B6092" s="17">
        <v>42623.75</v>
      </c>
      <c r="C6092">
        <v>18</v>
      </c>
      <c r="D6092">
        <v>6.8</v>
      </c>
      <c r="E6092">
        <v>26.9</v>
      </c>
      <c r="F6092" s="5">
        <v>25.553555308033605</v>
      </c>
    </row>
    <row r="6093" spans="1:6">
      <c r="A6093" s="4">
        <v>42623</v>
      </c>
      <c r="B6093" s="17">
        <v>42623.791666666664</v>
      </c>
      <c r="C6093">
        <v>19</v>
      </c>
      <c r="D6093">
        <v>6.8</v>
      </c>
      <c r="E6093">
        <v>26.9</v>
      </c>
      <c r="F6093" s="5">
        <v>23.956423150924802</v>
      </c>
    </row>
    <row r="6094" spans="1:6">
      <c r="A6094" s="4">
        <v>42623</v>
      </c>
      <c r="B6094" s="17">
        <v>42623.833333333336</v>
      </c>
      <c r="C6094">
        <v>20</v>
      </c>
      <c r="D6094">
        <v>6.8</v>
      </c>
      <c r="E6094">
        <v>26.9</v>
      </c>
      <c r="F6094" s="5">
        <v>21.875</v>
      </c>
    </row>
    <row r="6095" spans="1:6">
      <c r="A6095" s="4">
        <v>42623</v>
      </c>
      <c r="B6095" s="17">
        <v>42623.875</v>
      </c>
      <c r="C6095">
        <v>21</v>
      </c>
      <c r="D6095">
        <v>6.8</v>
      </c>
      <c r="E6095">
        <v>26.9</v>
      </c>
      <c r="F6095" s="5">
        <v>19.451131403280328</v>
      </c>
    </row>
    <row r="6096" spans="1:6">
      <c r="A6096" s="4">
        <v>42623</v>
      </c>
      <c r="B6096" s="17">
        <v>42623.916666666664</v>
      </c>
      <c r="C6096">
        <v>22</v>
      </c>
      <c r="D6096">
        <v>6.8</v>
      </c>
      <c r="E6096">
        <v>26.9</v>
      </c>
      <c r="F6096" s="5">
        <v>16.850000000000001</v>
      </c>
    </row>
    <row r="6097" spans="1:6">
      <c r="A6097" s="4">
        <v>42623</v>
      </c>
      <c r="B6097" s="17">
        <v>42623.958333333336</v>
      </c>
      <c r="C6097">
        <v>23</v>
      </c>
      <c r="D6097">
        <v>6.8</v>
      </c>
      <c r="E6097">
        <v>26.9</v>
      </c>
      <c r="F6097" s="5">
        <v>14.248868596719669</v>
      </c>
    </row>
    <row r="6098" spans="1:6">
      <c r="A6098" s="4">
        <v>42624</v>
      </c>
      <c r="B6098" s="17">
        <v>42624</v>
      </c>
      <c r="C6098">
        <v>0</v>
      </c>
      <c r="D6098">
        <v>13.9</v>
      </c>
      <c r="E6098">
        <v>26.7</v>
      </c>
      <c r="F6098" s="5">
        <v>17.100000000000001</v>
      </c>
    </row>
    <row r="6099" spans="1:6">
      <c r="A6099" s="4">
        <v>42624</v>
      </c>
      <c r="B6099" s="17">
        <v>42624.041666666664</v>
      </c>
      <c r="C6099">
        <v>1</v>
      </c>
      <c r="D6099">
        <v>13.9</v>
      </c>
      <c r="E6099">
        <v>26.7</v>
      </c>
      <c r="F6099" s="5">
        <v>15.774516600406097</v>
      </c>
    </row>
    <row r="6100" spans="1:6">
      <c r="A6100" s="4">
        <v>42624</v>
      </c>
      <c r="B6100" s="17">
        <v>42624.083333333336</v>
      </c>
      <c r="C6100">
        <v>2</v>
      </c>
      <c r="D6100">
        <v>13.9</v>
      </c>
      <c r="E6100">
        <v>26.7</v>
      </c>
      <c r="F6100" s="5">
        <v>14.757437415779593</v>
      </c>
    </row>
    <row r="6101" spans="1:6">
      <c r="A6101" s="4">
        <v>42624</v>
      </c>
      <c r="B6101" s="17">
        <v>42624.125</v>
      </c>
      <c r="C6101">
        <v>3</v>
      </c>
      <c r="D6101">
        <v>13.9</v>
      </c>
      <c r="E6101">
        <v>26.7</v>
      </c>
      <c r="F6101" s="5">
        <v>14.118074711749964</v>
      </c>
    </row>
    <row r="6102" spans="1:6">
      <c r="A6102" s="4">
        <v>42624</v>
      </c>
      <c r="B6102" s="17">
        <v>42624.166666666664</v>
      </c>
      <c r="C6102">
        <v>4</v>
      </c>
      <c r="D6102">
        <v>13.9</v>
      </c>
      <c r="E6102">
        <v>26.7</v>
      </c>
      <c r="F6102" s="5">
        <v>13.900000000000002</v>
      </c>
    </row>
    <row r="6103" spans="1:6">
      <c r="A6103" s="4">
        <v>42624</v>
      </c>
      <c r="B6103" s="17">
        <v>42624.208333333336</v>
      </c>
      <c r="C6103">
        <v>5</v>
      </c>
      <c r="D6103">
        <v>13.9</v>
      </c>
      <c r="E6103">
        <v>26.7</v>
      </c>
      <c r="F6103" s="5">
        <v>14.118074711749964</v>
      </c>
    </row>
    <row r="6104" spans="1:6">
      <c r="A6104" s="4">
        <v>42624</v>
      </c>
      <c r="B6104" s="17">
        <v>42624.25</v>
      </c>
      <c r="C6104">
        <v>6</v>
      </c>
      <c r="D6104">
        <v>13.9</v>
      </c>
      <c r="E6104">
        <v>26.7</v>
      </c>
      <c r="F6104" s="5">
        <v>14.757437415779595</v>
      </c>
    </row>
    <row r="6105" spans="1:6">
      <c r="A6105" s="4">
        <v>42624</v>
      </c>
      <c r="B6105" s="17">
        <v>42624.291666666664</v>
      </c>
      <c r="C6105">
        <v>7</v>
      </c>
      <c r="D6105">
        <v>13.9</v>
      </c>
      <c r="E6105">
        <v>26.7</v>
      </c>
      <c r="F6105" s="5">
        <v>15.774516600406097</v>
      </c>
    </row>
    <row r="6106" spans="1:6">
      <c r="A6106" s="4">
        <v>42624</v>
      </c>
      <c r="B6106" s="17">
        <v>42624.333333333336</v>
      </c>
      <c r="C6106">
        <v>8</v>
      </c>
      <c r="D6106">
        <v>13.9</v>
      </c>
      <c r="E6106">
        <v>26.7</v>
      </c>
      <c r="F6106" s="5">
        <v>17.100000000000001</v>
      </c>
    </row>
    <row r="6107" spans="1:6">
      <c r="A6107" s="4">
        <v>42624</v>
      </c>
      <c r="B6107" s="17">
        <v>42624.375</v>
      </c>
      <c r="C6107">
        <v>9</v>
      </c>
      <c r="D6107">
        <v>13.9</v>
      </c>
      <c r="E6107">
        <v>26.7</v>
      </c>
      <c r="F6107" s="5">
        <v>18.643558111343868</v>
      </c>
    </row>
    <row r="6108" spans="1:6">
      <c r="A6108" s="4">
        <v>42624</v>
      </c>
      <c r="B6108" s="17">
        <v>42624.416666666664</v>
      </c>
      <c r="C6108">
        <v>10</v>
      </c>
      <c r="D6108">
        <v>13.9</v>
      </c>
      <c r="E6108">
        <v>26.7</v>
      </c>
      <c r="F6108" s="5">
        <v>20.299999999999997</v>
      </c>
    </row>
    <row r="6109" spans="1:6">
      <c r="A6109" s="4">
        <v>42624</v>
      </c>
      <c r="B6109" s="17">
        <v>42624.458333333336</v>
      </c>
      <c r="C6109">
        <v>11</v>
      </c>
      <c r="D6109">
        <v>13.9</v>
      </c>
      <c r="E6109">
        <v>26.7</v>
      </c>
      <c r="F6109" s="5">
        <v>21.956441888656133</v>
      </c>
    </row>
    <row r="6110" spans="1:6">
      <c r="A6110" s="4">
        <v>42624</v>
      </c>
      <c r="B6110" s="17">
        <v>42624.5</v>
      </c>
      <c r="C6110">
        <v>12</v>
      </c>
      <c r="D6110">
        <v>13.9</v>
      </c>
      <c r="E6110">
        <v>26.7</v>
      </c>
      <c r="F6110" s="5">
        <v>23.5</v>
      </c>
    </row>
    <row r="6111" spans="1:6">
      <c r="A6111" s="4">
        <v>42624</v>
      </c>
      <c r="B6111" s="17">
        <v>42624.541666666664</v>
      </c>
      <c r="C6111">
        <v>13</v>
      </c>
      <c r="D6111">
        <v>13.9</v>
      </c>
      <c r="E6111">
        <v>26.7</v>
      </c>
      <c r="F6111" s="5">
        <v>24.825483399593903</v>
      </c>
    </row>
    <row r="6112" spans="1:6">
      <c r="A6112" s="4">
        <v>42624</v>
      </c>
      <c r="B6112" s="17">
        <v>42624.583333333336</v>
      </c>
      <c r="C6112">
        <v>14</v>
      </c>
      <c r="D6112">
        <v>13.9</v>
      </c>
      <c r="E6112">
        <v>26.7</v>
      </c>
      <c r="F6112" s="5">
        <v>25.842562584220406</v>
      </c>
    </row>
    <row r="6113" spans="1:6">
      <c r="A6113" s="4">
        <v>42624</v>
      </c>
      <c r="B6113" s="17">
        <v>42624.625</v>
      </c>
      <c r="C6113">
        <v>15</v>
      </c>
      <c r="D6113">
        <v>13.9</v>
      </c>
      <c r="E6113">
        <v>26.7</v>
      </c>
      <c r="F6113" s="5">
        <v>26.481925288250036</v>
      </c>
    </row>
    <row r="6114" spans="1:6">
      <c r="A6114" s="4">
        <v>42624</v>
      </c>
      <c r="B6114" s="17">
        <v>42624.666666666664</v>
      </c>
      <c r="C6114">
        <v>16</v>
      </c>
      <c r="D6114">
        <v>13.9</v>
      </c>
      <c r="E6114">
        <v>26.7</v>
      </c>
      <c r="F6114" s="5">
        <v>26.7</v>
      </c>
    </row>
    <row r="6115" spans="1:6">
      <c r="A6115" s="4">
        <v>42624</v>
      </c>
      <c r="B6115" s="17">
        <v>42624.708333333336</v>
      </c>
      <c r="C6115">
        <v>17</v>
      </c>
      <c r="D6115">
        <v>13.9</v>
      </c>
      <c r="E6115">
        <v>26.7</v>
      </c>
      <c r="F6115" s="5">
        <v>26.481925288250039</v>
      </c>
    </row>
    <row r="6116" spans="1:6">
      <c r="A6116" s="4">
        <v>42624</v>
      </c>
      <c r="B6116" s="17">
        <v>42624.75</v>
      </c>
      <c r="C6116">
        <v>18</v>
      </c>
      <c r="D6116">
        <v>13.9</v>
      </c>
      <c r="E6116">
        <v>26.7</v>
      </c>
      <c r="F6116" s="5">
        <v>25.842562584220406</v>
      </c>
    </row>
    <row r="6117" spans="1:6">
      <c r="A6117" s="4">
        <v>42624</v>
      </c>
      <c r="B6117" s="17">
        <v>42624.791666666664</v>
      </c>
      <c r="C6117">
        <v>19</v>
      </c>
      <c r="D6117">
        <v>13.9</v>
      </c>
      <c r="E6117">
        <v>26.7</v>
      </c>
      <c r="F6117" s="5">
        <v>24.825483399593907</v>
      </c>
    </row>
    <row r="6118" spans="1:6">
      <c r="A6118" s="4">
        <v>42624</v>
      </c>
      <c r="B6118" s="17">
        <v>42624.833333333336</v>
      </c>
      <c r="C6118">
        <v>20</v>
      </c>
      <c r="D6118">
        <v>13.9</v>
      </c>
      <c r="E6118">
        <v>26.7</v>
      </c>
      <c r="F6118" s="5">
        <v>23.500000000000004</v>
      </c>
    </row>
    <row r="6119" spans="1:6">
      <c r="A6119" s="4">
        <v>42624</v>
      </c>
      <c r="B6119" s="17">
        <v>42624.875</v>
      </c>
      <c r="C6119">
        <v>21</v>
      </c>
      <c r="D6119">
        <v>13.9</v>
      </c>
      <c r="E6119">
        <v>26.7</v>
      </c>
      <c r="F6119" s="5">
        <v>21.956441888656133</v>
      </c>
    </row>
    <row r="6120" spans="1:6">
      <c r="A6120" s="4">
        <v>42624</v>
      </c>
      <c r="B6120" s="17">
        <v>42624.916666666664</v>
      </c>
      <c r="C6120">
        <v>22</v>
      </c>
      <c r="D6120">
        <v>13.9</v>
      </c>
      <c r="E6120">
        <v>26.7</v>
      </c>
      <c r="F6120" s="5">
        <v>20.3</v>
      </c>
    </row>
    <row r="6121" spans="1:6">
      <c r="A6121" s="4">
        <v>42624</v>
      </c>
      <c r="B6121" s="17">
        <v>42624.958333333336</v>
      </c>
      <c r="C6121">
        <v>23</v>
      </c>
      <c r="D6121">
        <v>13.9</v>
      </c>
      <c r="E6121">
        <v>26.7</v>
      </c>
      <c r="F6121" s="5">
        <v>18.643558111343872</v>
      </c>
    </row>
    <row r="6122" spans="1:6">
      <c r="A6122" s="4">
        <v>42625</v>
      </c>
      <c r="B6122" s="17">
        <v>42625</v>
      </c>
      <c r="C6122">
        <v>0</v>
      </c>
      <c r="D6122">
        <v>12.4</v>
      </c>
      <c r="E6122">
        <v>30.5</v>
      </c>
      <c r="F6122" s="5">
        <v>16.924999999999997</v>
      </c>
    </row>
    <row r="6123" spans="1:6">
      <c r="A6123" s="4">
        <v>42625</v>
      </c>
      <c r="B6123" s="17">
        <v>42625.041666666664</v>
      </c>
      <c r="C6123">
        <v>1</v>
      </c>
      <c r="D6123">
        <v>12.4</v>
      </c>
      <c r="E6123">
        <v>30.5</v>
      </c>
      <c r="F6123" s="5">
        <v>15.050683630261744</v>
      </c>
    </row>
    <row r="6124" spans="1:6">
      <c r="A6124" s="4">
        <v>42625</v>
      </c>
      <c r="B6124" s="17">
        <v>42625.083333333336</v>
      </c>
      <c r="C6124">
        <v>2</v>
      </c>
      <c r="D6124">
        <v>12.4</v>
      </c>
      <c r="E6124">
        <v>30.5</v>
      </c>
      <c r="F6124" s="5">
        <v>13.61247009575083</v>
      </c>
    </row>
    <row r="6125" spans="1:6">
      <c r="A6125" s="4">
        <v>42625</v>
      </c>
      <c r="B6125" s="17">
        <v>42625.125</v>
      </c>
      <c r="C6125">
        <v>3</v>
      </c>
      <c r="D6125">
        <v>12.4</v>
      </c>
      <c r="E6125">
        <v>30.5</v>
      </c>
      <c r="F6125" s="5">
        <v>12.70837127208393</v>
      </c>
    </row>
    <row r="6126" spans="1:6">
      <c r="A6126" s="4">
        <v>42625</v>
      </c>
      <c r="B6126" s="17">
        <v>42625.166666666664</v>
      </c>
      <c r="C6126">
        <v>4</v>
      </c>
      <c r="D6126">
        <v>12.4</v>
      </c>
      <c r="E6126">
        <v>30.5</v>
      </c>
      <c r="F6126" s="5">
        <v>12.399999999999999</v>
      </c>
    </row>
    <row r="6127" spans="1:6">
      <c r="A6127" s="4">
        <v>42625</v>
      </c>
      <c r="B6127" s="17">
        <v>42625.208333333336</v>
      </c>
      <c r="C6127">
        <v>5</v>
      </c>
      <c r="D6127">
        <v>12.4</v>
      </c>
      <c r="E6127">
        <v>30.5</v>
      </c>
      <c r="F6127" s="5">
        <v>12.70837127208393</v>
      </c>
    </row>
    <row r="6128" spans="1:6">
      <c r="A6128" s="4">
        <v>42625</v>
      </c>
      <c r="B6128" s="17">
        <v>42625.25</v>
      </c>
      <c r="C6128">
        <v>6</v>
      </c>
      <c r="D6128">
        <v>12.4</v>
      </c>
      <c r="E6128">
        <v>30.5</v>
      </c>
      <c r="F6128" s="5">
        <v>13.61247009575083</v>
      </c>
    </row>
    <row r="6129" spans="1:6">
      <c r="A6129" s="4">
        <v>42625</v>
      </c>
      <c r="B6129" s="17">
        <v>42625.291666666664</v>
      </c>
      <c r="C6129">
        <v>7</v>
      </c>
      <c r="D6129">
        <v>12.4</v>
      </c>
      <c r="E6129">
        <v>30.5</v>
      </c>
      <c r="F6129" s="5">
        <v>15.050683630261744</v>
      </c>
    </row>
    <row r="6130" spans="1:6">
      <c r="A6130" s="4">
        <v>42625</v>
      </c>
      <c r="B6130" s="17">
        <v>42625.333333333336</v>
      </c>
      <c r="C6130">
        <v>8</v>
      </c>
      <c r="D6130">
        <v>12.4</v>
      </c>
      <c r="E6130">
        <v>30.5</v>
      </c>
      <c r="F6130" s="5">
        <v>16.924999999999997</v>
      </c>
    </row>
    <row r="6131" spans="1:6">
      <c r="A6131" s="4">
        <v>42625</v>
      </c>
      <c r="B6131" s="17">
        <v>42625.375</v>
      </c>
      <c r="C6131">
        <v>9</v>
      </c>
      <c r="D6131">
        <v>12.4</v>
      </c>
      <c r="E6131">
        <v>30.5</v>
      </c>
      <c r="F6131" s="5">
        <v>19.107687641822185</v>
      </c>
    </row>
    <row r="6132" spans="1:6">
      <c r="A6132" s="4">
        <v>42625</v>
      </c>
      <c r="B6132" s="17">
        <v>42625.416666666664</v>
      </c>
      <c r="C6132">
        <v>10</v>
      </c>
      <c r="D6132">
        <v>12.4</v>
      </c>
      <c r="E6132">
        <v>30.5</v>
      </c>
      <c r="F6132" s="5">
        <v>21.449999999999996</v>
      </c>
    </row>
    <row r="6133" spans="1:6">
      <c r="A6133" s="4">
        <v>42625</v>
      </c>
      <c r="B6133" s="17">
        <v>42625.458333333336</v>
      </c>
      <c r="C6133">
        <v>11</v>
      </c>
      <c r="D6133">
        <v>12.4</v>
      </c>
      <c r="E6133">
        <v>30.5</v>
      </c>
      <c r="F6133" s="5">
        <v>23.79231235817781</v>
      </c>
    </row>
    <row r="6134" spans="1:6">
      <c r="A6134" s="4">
        <v>42625</v>
      </c>
      <c r="B6134" s="17">
        <v>42625.5</v>
      </c>
      <c r="C6134">
        <v>12</v>
      </c>
      <c r="D6134">
        <v>12.4</v>
      </c>
      <c r="E6134">
        <v>30.5</v>
      </c>
      <c r="F6134" s="5">
        <v>25.975000000000001</v>
      </c>
    </row>
    <row r="6135" spans="1:6">
      <c r="A6135" s="4">
        <v>42625</v>
      </c>
      <c r="B6135" s="17">
        <v>42625.541666666664</v>
      </c>
      <c r="C6135">
        <v>13</v>
      </c>
      <c r="D6135">
        <v>12.4</v>
      </c>
      <c r="E6135">
        <v>30.5</v>
      </c>
      <c r="F6135" s="5">
        <v>27.849316369738254</v>
      </c>
    </row>
    <row r="6136" spans="1:6">
      <c r="A6136" s="4">
        <v>42625</v>
      </c>
      <c r="B6136" s="17">
        <v>42625.583333333336</v>
      </c>
      <c r="C6136">
        <v>14</v>
      </c>
      <c r="D6136">
        <v>12.4</v>
      </c>
      <c r="E6136">
        <v>30.5</v>
      </c>
      <c r="F6136" s="5">
        <v>29.287529904249169</v>
      </c>
    </row>
    <row r="6137" spans="1:6">
      <c r="A6137" s="4">
        <v>42625</v>
      </c>
      <c r="B6137" s="17">
        <v>42625.625</v>
      </c>
      <c r="C6137">
        <v>15</v>
      </c>
      <c r="D6137">
        <v>12.4</v>
      </c>
      <c r="E6137">
        <v>30.5</v>
      </c>
      <c r="F6137" s="5">
        <v>30.191628727916068</v>
      </c>
    </row>
    <row r="6138" spans="1:6">
      <c r="A6138" s="4">
        <v>42625</v>
      </c>
      <c r="B6138" s="17">
        <v>42625.666666666664</v>
      </c>
      <c r="C6138">
        <v>16</v>
      </c>
      <c r="D6138">
        <v>12.4</v>
      </c>
      <c r="E6138">
        <v>30.5</v>
      </c>
      <c r="F6138" s="5">
        <v>30.5</v>
      </c>
    </row>
    <row r="6139" spans="1:6">
      <c r="A6139" s="4">
        <v>42625</v>
      </c>
      <c r="B6139" s="17">
        <v>42625.708333333336</v>
      </c>
      <c r="C6139">
        <v>17</v>
      </c>
      <c r="D6139">
        <v>12.4</v>
      </c>
      <c r="E6139">
        <v>30.5</v>
      </c>
      <c r="F6139" s="5">
        <v>30.191628727916068</v>
      </c>
    </row>
    <row r="6140" spans="1:6">
      <c r="A6140" s="4">
        <v>42625</v>
      </c>
      <c r="B6140" s="17">
        <v>42625.75</v>
      </c>
      <c r="C6140">
        <v>18</v>
      </c>
      <c r="D6140">
        <v>12.4</v>
      </c>
      <c r="E6140">
        <v>30.5</v>
      </c>
      <c r="F6140" s="5">
        <v>29.287529904249169</v>
      </c>
    </row>
    <row r="6141" spans="1:6">
      <c r="A6141" s="4">
        <v>42625</v>
      </c>
      <c r="B6141" s="17">
        <v>42625.791666666664</v>
      </c>
      <c r="C6141">
        <v>19</v>
      </c>
      <c r="D6141">
        <v>12.4</v>
      </c>
      <c r="E6141">
        <v>30.5</v>
      </c>
      <c r="F6141" s="5">
        <v>27.849316369738254</v>
      </c>
    </row>
    <row r="6142" spans="1:6">
      <c r="A6142" s="4">
        <v>42625</v>
      </c>
      <c r="B6142" s="17">
        <v>42625.833333333336</v>
      </c>
      <c r="C6142">
        <v>20</v>
      </c>
      <c r="D6142">
        <v>12.4</v>
      </c>
      <c r="E6142">
        <v>30.5</v>
      </c>
      <c r="F6142" s="5">
        <v>25.975000000000005</v>
      </c>
    </row>
    <row r="6143" spans="1:6">
      <c r="A6143" s="4">
        <v>42625</v>
      </c>
      <c r="B6143" s="17">
        <v>42625.875</v>
      </c>
      <c r="C6143">
        <v>21</v>
      </c>
      <c r="D6143">
        <v>12.4</v>
      </c>
      <c r="E6143">
        <v>30.5</v>
      </c>
      <c r="F6143" s="5">
        <v>23.79231235817781</v>
      </c>
    </row>
    <row r="6144" spans="1:6">
      <c r="A6144" s="4">
        <v>42625</v>
      </c>
      <c r="B6144" s="17">
        <v>42625.916666666664</v>
      </c>
      <c r="C6144">
        <v>22</v>
      </c>
      <c r="D6144">
        <v>12.4</v>
      </c>
      <c r="E6144">
        <v>30.5</v>
      </c>
      <c r="F6144" s="5">
        <v>21.45</v>
      </c>
    </row>
    <row r="6145" spans="1:6">
      <c r="A6145" s="4">
        <v>42625</v>
      </c>
      <c r="B6145" s="17">
        <v>42625.958333333336</v>
      </c>
      <c r="C6145">
        <v>23</v>
      </c>
      <c r="D6145">
        <v>12.4</v>
      </c>
      <c r="E6145">
        <v>30.5</v>
      </c>
      <c r="F6145" s="5">
        <v>19.107687641822189</v>
      </c>
    </row>
    <row r="6146" spans="1:6">
      <c r="A6146" s="4">
        <v>42626</v>
      </c>
      <c r="B6146" s="17">
        <v>42626</v>
      </c>
      <c r="C6146">
        <v>0</v>
      </c>
      <c r="D6146">
        <v>15.4</v>
      </c>
      <c r="E6146">
        <v>32.1</v>
      </c>
      <c r="F6146" s="5">
        <v>19.574999999999999</v>
      </c>
    </row>
    <row r="6147" spans="1:6">
      <c r="A6147" s="4">
        <v>42626</v>
      </c>
      <c r="B6147" s="17">
        <v>42626.041666666664</v>
      </c>
      <c r="C6147">
        <v>1</v>
      </c>
      <c r="D6147">
        <v>15.4</v>
      </c>
      <c r="E6147">
        <v>32.1</v>
      </c>
      <c r="F6147" s="5">
        <v>17.845658377092327</v>
      </c>
    </row>
    <row r="6148" spans="1:6">
      <c r="A6148" s="4">
        <v>42626</v>
      </c>
      <c r="B6148" s="17">
        <v>42626.083333333336</v>
      </c>
      <c r="C6148">
        <v>2</v>
      </c>
      <c r="D6148">
        <v>15.4</v>
      </c>
      <c r="E6148">
        <v>32.1</v>
      </c>
      <c r="F6148" s="5">
        <v>16.518687878399938</v>
      </c>
    </row>
    <row r="6149" spans="1:6">
      <c r="A6149" s="4">
        <v>42626</v>
      </c>
      <c r="B6149" s="17">
        <v>42626.125</v>
      </c>
      <c r="C6149">
        <v>3</v>
      </c>
      <c r="D6149">
        <v>15.4</v>
      </c>
      <c r="E6149">
        <v>32.1</v>
      </c>
      <c r="F6149" s="5">
        <v>15.684519350486278</v>
      </c>
    </row>
    <row r="6150" spans="1:6">
      <c r="A6150" s="4">
        <v>42626</v>
      </c>
      <c r="B6150" s="17">
        <v>42626.166666666664</v>
      </c>
      <c r="C6150">
        <v>4</v>
      </c>
      <c r="D6150">
        <v>15.4</v>
      </c>
      <c r="E6150">
        <v>32.1</v>
      </c>
      <c r="F6150" s="5">
        <v>15.399999999999999</v>
      </c>
    </row>
    <row r="6151" spans="1:6">
      <c r="A6151" s="4">
        <v>42626</v>
      </c>
      <c r="B6151" s="17">
        <v>42626.208333333336</v>
      </c>
      <c r="C6151">
        <v>5</v>
      </c>
      <c r="D6151">
        <v>15.4</v>
      </c>
      <c r="E6151">
        <v>32.1</v>
      </c>
      <c r="F6151" s="5">
        <v>15.684519350486278</v>
      </c>
    </row>
    <row r="6152" spans="1:6">
      <c r="A6152" s="4">
        <v>42626</v>
      </c>
      <c r="B6152" s="17">
        <v>42626.25</v>
      </c>
      <c r="C6152">
        <v>6</v>
      </c>
      <c r="D6152">
        <v>15.4</v>
      </c>
      <c r="E6152">
        <v>32.1</v>
      </c>
      <c r="F6152" s="5">
        <v>16.518687878399938</v>
      </c>
    </row>
    <row r="6153" spans="1:6">
      <c r="A6153" s="4">
        <v>42626</v>
      </c>
      <c r="B6153" s="17">
        <v>42626.291666666664</v>
      </c>
      <c r="C6153">
        <v>7</v>
      </c>
      <c r="D6153">
        <v>15.4</v>
      </c>
      <c r="E6153">
        <v>32.1</v>
      </c>
      <c r="F6153" s="5">
        <v>17.845658377092327</v>
      </c>
    </row>
    <row r="6154" spans="1:6">
      <c r="A6154" s="4">
        <v>42626</v>
      </c>
      <c r="B6154" s="17">
        <v>42626.333333333336</v>
      </c>
      <c r="C6154">
        <v>8</v>
      </c>
      <c r="D6154">
        <v>15.4</v>
      </c>
      <c r="E6154">
        <v>32.1</v>
      </c>
      <c r="F6154" s="5">
        <v>19.574999999999999</v>
      </c>
    </row>
    <row r="6155" spans="1:6">
      <c r="A6155" s="4">
        <v>42626</v>
      </c>
      <c r="B6155" s="17">
        <v>42626.375</v>
      </c>
      <c r="C6155">
        <v>9</v>
      </c>
      <c r="D6155">
        <v>15.4</v>
      </c>
      <c r="E6155">
        <v>32.1</v>
      </c>
      <c r="F6155" s="5">
        <v>21.588860973393952</v>
      </c>
    </row>
    <row r="6156" spans="1:6">
      <c r="A6156" s="4">
        <v>42626</v>
      </c>
      <c r="B6156" s="17">
        <v>42626.416666666664</v>
      </c>
      <c r="C6156">
        <v>10</v>
      </c>
      <c r="D6156">
        <v>15.4</v>
      </c>
      <c r="E6156">
        <v>32.1</v>
      </c>
      <c r="F6156" s="5">
        <v>23.749999999999996</v>
      </c>
    </row>
    <row r="6157" spans="1:6">
      <c r="A6157" s="4">
        <v>42626</v>
      </c>
      <c r="B6157" s="17">
        <v>42626.458333333336</v>
      </c>
      <c r="C6157">
        <v>11</v>
      </c>
      <c r="D6157">
        <v>15.4</v>
      </c>
      <c r="E6157">
        <v>32.1</v>
      </c>
      <c r="F6157" s="5">
        <v>25.911139026606048</v>
      </c>
    </row>
    <row r="6158" spans="1:6">
      <c r="A6158" s="4">
        <v>42626</v>
      </c>
      <c r="B6158" s="17">
        <v>42626.5</v>
      </c>
      <c r="C6158">
        <v>12</v>
      </c>
      <c r="D6158">
        <v>15.4</v>
      </c>
      <c r="E6158">
        <v>32.1</v>
      </c>
      <c r="F6158" s="5">
        <v>27.925000000000004</v>
      </c>
    </row>
    <row r="6159" spans="1:6">
      <c r="A6159" s="4">
        <v>42626</v>
      </c>
      <c r="B6159" s="17">
        <v>42626.541666666664</v>
      </c>
      <c r="C6159">
        <v>13</v>
      </c>
      <c r="D6159">
        <v>15.4</v>
      </c>
      <c r="E6159">
        <v>32.1</v>
      </c>
      <c r="F6159" s="5">
        <v>29.654341622907673</v>
      </c>
    </row>
    <row r="6160" spans="1:6">
      <c r="A6160" s="4">
        <v>42626</v>
      </c>
      <c r="B6160" s="17">
        <v>42626.583333333336</v>
      </c>
      <c r="C6160">
        <v>14</v>
      </c>
      <c r="D6160">
        <v>15.4</v>
      </c>
      <c r="E6160">
        <v>32.1</v>
      </c>
      <c r="F6160" s="5">
        <v>30.981312121600062</v>
      </c>
    </row>
    <row r="6161" spans="1:6">
      <c r="A6161" s="4">
        <v>42626</v>
      </c>
      <c r="B6161" s="17">
        <v>42626.625</v>
      </c>
      <c r="C6161">
        <v>15</v>
      </c>
      <c r="D6161">
        <v>15.4</v>
      </c>
      <c r="E6161">
        <v>32.1</v>
      </c>
      <c r="F6161" s="5">
        <v>31.81548064951372</v>
      </c>
    </row>
    <row r="6162" spans="1:6">
      <c r="A6162" s="4">
        <v>42626</v>
      </c>
      <c r="B6162" s="17">
        <v>42626.666666666664</v>
      </c>
      <c r="C6162">
        <v>16</v>
      </c>
      <c r="D6162">
        <v>15.4</v>
      </c>
      <c r="E6162">
        <v>32.1</v>
      </c>
      <c r="F6162" s="5">
        <v>32.1</v>
      </c>
    </row>
    <row r="6163" spans="1:6">
      <c r="A6163" s="4">
        <v>42626</v>
      </c>
      <c r="B6163" s="17">
        <v>42626.708333333336</v>
      </c>
      <c r="C6163">
        <v>17</v>
      </c>
      <c r="D6163">
        <v>15.4</v>
      </c>
      <c r="E6163">
        <v>32.1</v>
      </c>
      <c r="F6163" s="5">
        <v>31.815480649513724</v>
      </c>
    </row>
    <row r="6164" spans="1:6">
      <c r="A6164" s="4">
        <v>42626</v>
      </c>
      <c r="B6164" s="17">
        <v>42626.75</v>
      </c>
      <c r="C6164">
        <v>18</v>
      </c>
      <c r="D6164">
        <v>15.4</v>
      </c>
      <c r="E6164">
        <v>32.1</v>
      </c>
      <c r="F6164" s="5">
        <v>30.981312121600062</v>
      </c>
    </row>
    <row r="6165" spans="1:6">
      <c r="A6165" s="4">
        <v>42626</v>
      </c>
      <c r="B6165" s="17">
        <v>42626.791666666664</v>
      </c>
      <c r="C6165">
        <v>19</v>
      </c>
      <c r="D6165">
        <v>15.4</v>
      </c>
      <c r="E6165">
        <v>32.1</v>
      </c>
      <c r="F6165" s="5">
        <v>29.654341622907673</v>
      </c>
    </row>
    <row r="6166" spans="1:6">
      <c r="A6166" s="4">
        <v>42626</v>
      </c>
      <c r="B6166" s="17">
        <v>42626.833333333336</v>
      </c>
      <c r="C6166">
        <v>20</v>
      </c>
      <c r="D6166">
        <v>15.4</v>
      </c>
      <c r="E6166">
        <v>32.1</v>
      </c>
      <c r="F6166" s="5">
        <v>27.925000000000004</v>
      </c>
    </row>
    <row r="6167" spans="1:6">
      <c r="A6167" s="4">
        <v>42626</v>
      </c>
      <c r="B6167" s="17">
        <v>42626.875</v>
      </c>
      <c r="C6167">
        <v>21</v>
      </c>
      <c r="D6167">
        <v>15.4</v>
      </c>
      <c r="E6167">
        <v>32.1</v>
      </c>
      <c r="F6167" s="5">
        <v>25.911139026606048</v>
      </c>
    </row>
    <row r="6168" spans="1:6">
      <c r="A6168" s="4">
        <v>42626</v>
      </c>
      <c r="B6168" s="17">
        <v>42626.916666666664</v>
      </c>
      <c r="C6168">
        <v>22</v>
      </c>
      <c r="D6168">
        <v>15.4</v>
      </c>
      <c r="E6168">
        <v>32.1</v>
      </c>
      <c r="F6168" s="5">
        <v>23.75</v>
      </c>
    </row>
    <row r="6169" spans="1:6">
      <c r="A6169" s="4">
        <v>42626</v>
      </c>
      <c r="B6169" s="17">
        <v>42626.958333333336</v>
      </c>
      <c r="C6169">
        <v>23</v>
      </c>
      <c r="D6169">
        <v>15.4</v>
      </c>
      <c r="E6169">
        <v>32.1</v>
      </c>
      <c r="F6169" s="5">
        <v>21.588860973393956</v>
      </c>
    </row>
    <row r="6170" spans="1:6">
      <c r="A6170" s="4">
        <v>42627</v>
      </c>
      <c r="B6170" s="17">
        <v>42627</v>
      </c>
      <c r="C6170">
        <v>0</v>
      </c>
      <c r="D6170">
        <v>15.5</v>
      </c>
      <c r="E6170">
        <v>30.1</v>
      </c>
      <c r="F6170" s="5">
        <v>19.149999999999999</v>
      </c>
    </row>
    <row r="6171" spans="1:6">
      <c r="A6171" s="4">
        <v>42627</v>
      </c>
      <c r="B6171" s="17">
        <v>42627.041666666664</v>
      </c>
      <c r="C6171">
        <v>1</v>
      </c>
      <c r="D6171">
        <v>15.5</v>
      </c>
      <c r="E6171">
        <v>30.1</v>
      </c>
      <c r="F6171" s="5">
        <v>17.638120497338203</v>
      </c>
    </row>
    <row r="6172" spans="1:6">
      <c r="A6172" s="4">
        <v>42627</v>
      </c>
      <c r="B6172" s="17">
        <v>42627.083333333336</v>
      </c>
      <c r="C6172">
        <v>2</v>
      </c>
      <c r="D6172">
        <v>15.5</v>
      </c>
      <c r="E6172">
        <v>30.1</v>
      </c>
      <c r="F6172" s="5">
        <v>16.478014552373597</v>
      </c>
    </row>
    <row r="6173" spans="1:6">
      <c r="A6173" s="4">
        <v>42627</v>
      </c>
      <c r="B6173" s="17">
        <v>42627.125</v>
      </c>
      <c r="C6173">
        <v>3</v>
      </c>
      <c r="D6173">
        <v>15.5</v>
      </c>
      <c r="E6173">
        <v>30.1</v>
      </c>
      <c r="F6173" s="5">
        <v>15.748741468089801</v>
      </c>
    </row>
    <row r="6174" spans="1:6">
      <c r="A6174" s="4">
        <v>42627</v>
      </c>
      <c r="B6174" s="17">
        <v>42627.166666666664</v>
      </c>
      <c r="C6174">
        <v>4</v>
      </c>
      <c r="D6174">
        <v>15.5</v>
      </c>
      <c r="E6174">
        <v>30.1</v>
      </c>
      <c r="F6174" s="5">
        <v>15.5</v>
      </c>
    </row>
    <row r="6175" spans="1:6">
      <c r="A6175" s="4">
        <v>42627</v>
      </c>
      <c r="B6175" s="17">
        <v>42627.208333333336</v>
      </c>
      <c r="C6175">
        <v>5</v>
      </c>
      <c r="D6175">
        <v>15.5</v>
      </c>
      <c r="E6175">
        <v>30.1</v>
      </c>
      <c r="F6175" s="5">
        <v>15.748741468089801</v>
      </c>
    </row>
    <row r="6176" spans="1:6">
      <c r="A6176" s="4">
        <v>42627</v>
      </c>
      <c r="B6176" s="17">
        <v>42627.25</v>
      </c>
      <c r="C6176">
        <v>6</v>
      </c>
      <c r="D6176">
        <v>15.5</v>
      </c>
      <c r="E6176">
        <v>30.1</v>
      </c>
      <c r="F6176" s="5">
        <v>16.478014552373597</v>
      </c>
    </row>
    <row r="6177" spans="1:6">
      <c r="A6177" s="4">
        <v>42627</v>
      </c>
      <c r="B6177" s="17">
        <v>42627.291666666664</v>
      </c>
      <c r="C6177">
        <v>7</v>
      </c>
      <c r="D6177">
        <v>15.5</v>
      </c>
      <c r="E6177">
        <v>30.1</v>
      </c>
      <c r="F6177" s="5">
        <v>17.638120497338203</v>
      </c>
    </row>
    <row r="6178" spans="1:6">
      <c r="A6178" s="4">
        <v>42627</v>
      </c>
      <c r="B6178" s="17">
        <v>42627.333333333336</v>
      </c>
      <c r="C6178">
        <v>8</v>
      </c>
      <c r="D6178">
        <v>15.5</v>
      </c>
      <c r="E6178">
        <v>30.1</v>
      </c>
      <c r="F6178" s="5">
        <v>19.149999999999999</v>
      </c>
    </row>
    <row r="6179" spans="1:6">
      <c r="A6179" s="4">
        <v>42627</v>
      </c>
      <c r="B6179" s="17">
        <v>42627.375</v>
      </c>
      <c r="C6179">
        <v>9</v>
      </c>
      <c r="D6179">
        <v>15.5</v>
      </c>
      <c r="E6179">
        <v>30.1</v>
      </c>
      <c r="F6179" s="5">
        <v>20.910620970751598</v>
      </c>
    </row>
    <row r="6180" spans="1:6">
      <c r="A6180" s="4">
        <v>42627</v>
      </c>
      <c r="B6180" s="17">
        <v>42627.416666666664</v>
      </c>
      <c r="C6180">
        <v>10</v>
      </c>
      <c r="D6180">
        <v>15.5</v>
      </c>
      <c r="E6180">
        <v>30.1</v>
      </c>
      <c r="F6180" s="5">
        <v>22.799999999999997</v>
      </c>
    </row>
    <row r="6181" spans="1:6">
      <c r="A6181" s="4">
        <v>42627</v>
      </c>
      <c r="B6181" s="17">
        <v>42627.458333333336</v>
      </c>
      <c r="C6181">
        <v>11</v>
      </c>
      <c r="D6181">
        <v>15.5</v>
      </c>
      <c r="E6181">
        <v>30.1</v>
      </c>
      <c r="F6181" s="5">
        <v>24.6893790292484</v>
      </c>
    </row>
    <row r="6182" spans="1:6">
      <c r="A6182" s="4">
        <v>42627</v>
      </c>
      <c r="B6182" s="17">
        <v>42627.5</v>
      </c>
      <c r="C6182">
        <v>12</v>
      </c>
      <c r="D6182">
        <v>15.5</v>
      </c>
      <c r="E6182">
        <v>30.1</v>
      </c>
      <c r="F6182" s="5">
        <v>26.450000000000003</v>
      </c>
    </row>
    <row r="6183" spans="1:6">
      <c r="A6183" s="4">
        <v>42627</v>
      </c>
      <c r="B6183" s="17">
        <v>42627.541666666664</v>
      </c>
      <c r="C6183">
        <v>13</v>
      </c>
      <c r="D6183">
        <v>15.5</v>
      </c>
      <c r="E6183">
        <v>30.1</v>
      </c>
      <c r="F6183" s="5">
        <v>27.961879502661798</v>
      </c>
    </row>
    <row r="6184" spans="1:6">
      <c r="A6184" s="4">
        <v>42627</v>
      </c>
      <c r="B6184" s="17">
        <v>42627.583333333336</v>
      </c>
      <c r="C6184">
        <v>14</v>
      </c>
      <c r="D6184">
        <v>15.5</v>
      </c>
      <c r="E6184">
        <v>30.1</v>
      </c>
      <c r="F6184" s="5">
        <v>29.1219854476264</v>
      </c>
    </row>
    <row r="6185" spans="1:6">
      <c r="A6185" s="4">
        <v>42627</v>
      </c>
      <c r="B6185" s="17">
        <v>42627.625</v>
      </c>
      <c r="C6185">
        <v>15</v>
      </c>
      <c r="D6185">
        <v>15.5</v>
      </c>
      <c r="E6185">
        <v>30.1</v>
      </c>
      <c r="F6185" s="5">
        <v>29.851258531910197</v>
      </c>
    </row>
    <row r="6186" spans="1:6">
      <c r="A6186" s="4">
        <v>42627</v>
      </c>
      <c r="B6186" s="17">
        <v>42627.666666666664</v>
      </c>
      <c r="C6186">
        <v>16</v>
      </c>
      <c r="D6186">
        <v>15.5</v>
      </c>
      <c r="E6186">
        <v>30.1</v>
      </c>
      <c r="F6186" s="5">
        <v>30.1</v>
      </c>
    </row>
    <row r="6187" spans="1:6">
      <c r="A6187" s="4">
        <v>42627</v>
      </c>
      <c r="B6187" s="17">
        <v>42627.708333333336</v>
      </c>
      <c r="C6187">
        <v>17</v>
      </c>
      <c r="D6187">
        <v>15.5</v>
      </c>
      <c r="E6187">
        <v>30.1</v>
      </c>
      <c r="F6187" s="5">
        <v>29.851258531910201</v>
      </c>
    </row>
    <row r="6188" spans="1:6">
      <c r="A6188" s="4">
        <v>42627</v>
      </c>
      <c r="B6188" s="17">
        <v>42627.75</v>
      </c>
      <c r="C6188">
        <v>18</v>
      </c>
      <c r="D6188">
        <v>15.5</v>
      </c>
      <c r="E6188">
        <v>30.1</v>
      </c>
      <c r="F6188" s="5">
        <v>29.121985447626404</v>
      </c>
    </row>
    <row r="6189" spans="1:6">
      <c r="A6189" s="4">
        <v>42627</v>
      </c>
      <c r="B6189" s="17">
        <v>42627.791666666664</v>
      </c>
      <c r="C6189">
        <v>19</v>
      </c>
      <c r="D6189">
        <v>15.5</v>
      </c>
      <c r="E6189">
        <v>30.1</v>
      </c>
      <c r="F6189" s="5">
        <v>27.961879502661798</v>
      </c>
    </row>
    <row r="6190" spans="1:6">
      <c r="A6190" s="4">
        <v>42627</v>
      </c>
      <c r="B6190" s="17">
        <v>42627.833333333336</v>
      </c>
      <c r="C6190">
        <v>20</v>
      </c>
      <c r="D6190">
        <v>15.5</v>
      </c>
      <c r="E6190">
        <v>30.1</v>
      </c>
      <c r="F6190" s="5">
        <v>26.450000000000003</v>
      </c>
    </row>
    <row r="6191" spans="1:6">
      <c r="A6191" s="4">
        <v>42627</v>
      </c>
      <c r="B6191" s="17">
        <v>42627.875</v>
      </c>
      <c r="C6191">
        <v>21</v>
      </c>
      <c r="D6191">
        <v>15.5</v>
      </c>
      <c r="E6191">
        <v>30.1</v>
      </c>
      <c r="F6191" s="5">
        <v>24.6893790292484</v>
      </c>
    </row>
    <row r="6192" spans="1:6">
      <c r="A6192" s="4">
        <v>42627</v>
      </c>
      <c r="B6192" s="17">
        <v>42627.916666666664</v>
      </c>
      <c r="C6192">
        <v>22</v>
      </c>
      <c r="D6192">
        <v>15.5</v>
      </c>
      <c r="E6192">
        <v>30.1</v>
      </c>
      <c r="F6192" s="5">
        <v>22.8</v>
      </c>
    </row>
    <row r="6193" spans="1:6">
      <c r="A6193" s="4">
        <v>42627</v>
      </c>
      <c r="B6193" s="17">
        <v>42627.958333333336</v>
      </c>
      <c r="C6193">
        <v>23</v>
      </c>
      <c r="D6193">
        <v>15.5</v>
      </c>
      <c r="E6193">
        <v>30.1</v>
      </c>
      <c r="F6193" s="5">
        <v>20.910620970751602</v>
      </c>
    </row>
    <row r="6194" spans="1:6">
      <c r="A6194" s="4">
        <v>42628</v>
      </c>
      <c r="B6194" s="17">
        <v>42628</v>
      </c>
      <c r="C6194">
        <v>0</v>
      </c>
      <c r="D6194">
        <v>15.4</v>
      </c>
      <c r="E6194">
        <v>19.600000000000001</v>
      </c>
      <c r="F6194" s="5">
        <v>16.45</v>
      </c>
    </row>
    <row r="6195" spans="1:6">
      <c r="A6195" s="4">
        <v>42628</v>
      </c>
      <c r="B6195" s="17">
        <v>42628.041666666664</v>
      </c>
      <c r="C6195">
        <v>1</v>
      </c>
      <c r="D6195">
        <v>15.4</v>
      </c>
      <c r="E6195">
        <v>19.600000000000001</v>
      </c>
      <c r="F6195" s="5">
        <v>16.01507575950825</v>
      </c>
    </row>
    <row r="6196" spans="1:6">
      <c r="A6196" s="4">
        <v>42628</v>
      </c>
      <c r="B6196" s="17">
        <v>42628.083333333336</v>
      </c>
      <c r="C6196">
        <v>2</v>
      </c>
      <c r="D6196">
        <v>15.4</v>
      </c>
      <c r="E6196">
        <v>19.600000000000001</v>
      </c>
      <c r="F6196" s="5">
        <v>15.681346652052678</v>
      </c>
    </row>
    <row r="6197" spans="1:6">
      <c r="A6197" s="4">
        <v>42628</v>
      </c>
      <c r="B6197" s="17">
        <v>42628.125</v>
      </c>
      <c r="C6197">
        <v>3</v>
      </c>
      <c r="D6197">
        <v>15.4</v>
      </c>
      <c r="E6197">
        <v>19.600000000000001</v>
      </c>
      <c r="F6197" s="5">
        <v>15.471555764792956</v>
      </c>
    </row>
    <row r="6198" spans="1:6">
      <c r="A6198" s="4">
        <v>42628</v>
      </c>
      <c r="B6198" s="17">
        <v>42628.166666666664</v>
      </c>
      <c r="C6198">
        <v>4</v>
      </c>
      <c r="D6198">
        <v>15.4</v>
      </c>
      <c r="E6198">
        <v>19.600000000000001</v>
      </c>
      <c r="F6198" s="5">
        <v>15.399999999999999</v>
      </c>
    </row>
    <row r="6199" spans="1:6">
      <c r="A6199" s="4">
        <v>42628</v>
      </c>
      <c r="B6199" s="17">
        <v>42628.208333333336</v>
      </c>
      <c r="C6199">
        <v>5</v>
      </c>
      <c r="D6199">
        <v>15.4</v>
      </c>
      <c r="E6199">
        <v>19.600000000000001</v>
      </c>
      <c r="F6199" s="5">
        <v>15.471555764792956</v>
      </c>
    </row>
    <row r="6200" spans="1:6">
      <c r="A6200" s="4">
        <v>42628</v>
      </c>
      <c r="B6200" s="17">
        <v>42628.25</v>
      </c>
      <c r="C6200">
        <v>6</v>
      </c>
      <c r="D6200">
        <v>15.4</v>
      </c>
      <c r="E6200">
        <v>19.600000000000001</v>
      </c>
      <c r="F6200" s="5">
        <v>15.681346652052678</v>
      </c>
    </row>
    <row r="6201" spans="1:6">
      <c r="A6201" s="4">
        <v>42628</v>
      </c>
      <c r="B6201" s="17">
        <v>42628.291666666664</v>
      </c>
      <c r="C6201">
        <v>7</v>
      </c>
      <c r="D6201">
        <v>15.4</v>
      </c>
      <c r="E6201">
        <v>19.600000000000001</v>
      </c>
      <c r="F6201" s="5">
        <v>16.01507575950825</v>
      </c>
    </row>
    <row r="6202" spans="1:6">
      <c r="A6202" s="4">
        <v>42628</v>
      </c>
      <c r="B6202" s="17">
        <v>42628.333333333336</v>
      </c>
      <c r="C6202">
        <v>8</v>
      </c>
      <c r="D6202">
        <v>15.4</v>
      </c>
      <c r="E6202">
        <v>19.600000000000001</v>
      </c>
      <c r="F6202" s="5">
        <v>16.45</v>
      </c>
    </row>
    <row r="6203" spans="1:6">
      <c r="A6203" s="4">
        <v>42628</v>
      </c>
      <c r="B6203" s="17">
        <v>42628.375</v>
      </c>
      <c r="C6203">
        <v>9</v>
      </c>
      <c r="D6203">
        <v>15.4</v>
      </c>
      <c r="E6203">
        <v>19.600000000000001</v>
      </c>
      <c r="F6203" s="5">
        <v>16.956480005284707</v>
      </c>
    </row>
    <row r="6204" spans="1:6">
      <c r="A6204" s="4">
        <v>42628</v>
      </c>
      <c r="B6204" s="17">
        <v>42628.416666666664</v>
      </c>
      <c r="C6204">
        <v>10</v>
      </c>
      <c r="D6204">
        <v>15.4</v>
      </c>
      <c r="E6204">
        <v>19.600000000000001</v>
      </c>
      <c r="F6204" s="5">
        <v>17.5</v>
      </c>
    </row>
    <row r="6205" spans="1:6">
      <c r="A6205" s="4">
        <v>42628</v>
      </c>
      <c r="B6205" s="17">
        <v>42628.458333333336</v>
      </c>
      <c r="C6205">
        <v>11</v>
      </c>
      <c r="D6205">
        <v>15.4</v>
      </c>
      <c r="E6205">
        <v>19.600000000000001</v>
      </c>
      <c r="F6205" s="5">
        <v>18.043519994715293</v>
      </c>
    </row>
    <row r="6206" spans="1:6">
      <c r="A6206" s="4">
        <v>42628</v>
      </c>
      <c r="B6206" s="17">
        <v>42628.5</v>
      </c>
      <c r="C6206">
        <v>12</v>
      </c>
      <c r="D6206">
        <v>15.4</v>
      </c>
      <c r="E6206">
        <v>19.600000000000001</v>
      </c>
      <c r="F6206" s="5">
        <v>18.55</v>
      </c>
    </row>
    <row r="6207" spans="1:6">
      <c r="A6207" s="4">
        <v>42628</v>
      </c>
      <c r="B6207" s="17">
        <v>42628.541666666664</v>
      </c>
      <c r="C6207">
        <v>13</v>
      </c>
      <c r="D6207">
        <v>15.4</v>
      </c>
      <c r="E6207">
        <v>19.600000000000001</v>
      </c>
      <c r="F6207" s="5">
        <v>18.98492424049175</v>
      </c>
    </row>
    <row r="6208" spans="1:6">
      <c r="A6208" s="4">
        <v>42628</v>
      </c>
      <c r="B6208" s="17">
        <v>42628.583333333336</v>
      </c>
      <c r="C6208">
        <v>14</v>
      </c>
      <c r="D6208">
        <v>15.4</v>
      </c>
      <c r="E6208">
        <v>19.600000000000001</v>
      </c>
      <c r="F6208" s="5">
        <v>19.318653347947322</v>
      </c>
    </row>
    <row r="6209" spans="1:6">
      <c r="A6209" s="4">
        <v>42628</v>
      </c>
      <c r="B6209" s="17">
        <v>42628.625</v>
      </c>
      <c r="C6209">
        <v>15</v>
      </c>
      <c r="D6209">
        <v>15.4</v>
      </c>
      <c r="E6209">
        <v>19.600000000000001</v>
      </c>
      <c r="F6209" s="5">
        <v>19.528444235207044</v>
      </c>
    </row>
    <row r="6210" spans="1:6">
      <c r="A6210" s="4">
        <v>42628</v>
      </c>
      <c r="B6210" s="17">
        <v>42628.666666666664</v>
      </c>
      <c r="C6210">
        <v>16</v>
      </c>
      <c r="D6210">
        <v>15.4</v>
      </c>
      <c r="E6210">
        <v>19.600000000000001</v>
      </c>
      <c r="F6210" s="5">
        <v>19.600000000000001</v>
      </c>
    </row>
    <row r="6211" spans="1:6">
      <c r="A6211" s="4">
        <v>42628</v>
      </c>
      <c r="B6211" s="17">
        <v>42628.708333333336</v>
      </c>
      <c r="C6211">
        <v>17</v>
      </c>
      <c r="D6211">
        <v>15.4</v>
      </c>
      <c r="E6211">
        <v>19.600000000000001</v>
      </c>
      <c r="F6211" s="5">
        <v>19.528444235207044</v>
      </c>
    </row>
    <row r="6212" spans="1:6">
      <c r="A6212" s="4">
        <v>42628</v>
      </c>
      <c r="B6212" s="17">
        <v>42628.75</v>
      </c>
      <c r="C6212">
        <v>18</v>
      </c>
      <c r="D6212">
        <v>15.4</v>
      </c>
      <c r="E6212">
        <v>19.600000000000001</v>
      </c>
      <c r="F6212" s="5">
        <v>19.318653347947322</v>
      </c>
    </row>
    <row r="6213" spans="1:6">
      <c r="A6213" s="4">
        <v>42628</v>
      </c>
      <c r="B6213" s="17">
        <v>42628.791666666664</v>
      </c>
      <c r="C6213">
        <v>19</v>
      </c>
      <c r="D6213">
        <v>15.4</v>
      </c>
      <c r="E6213">
        <v>19.600000000000001</v>
      </c>
      <c r="F6213" s="5">
        <v>18.98492424049175</v>
      </c>
    </row>
    <row r="6214" spans="1:6">
      <c r="A6214" s="4">
        <v>42628</v>
      </c>
      <c r="B6214" s="17">
        <v>42628.833333333336</v>
      </c>
      <c r="C6214">
        <v>20</v>
      </c>
      <c r="D6214">
        <v>15.4</v>
      </c>
      <c r="E6214">
        <v>19.600000000000001</v>
      </c>
      <c r="F6214" s="5">
        <v>18.55</v>
      </c>
    </row>
    <row r="6215" spans="1:6">
      <c r="A6215" s="4">
        <v>42628</v>
      </c>
      <c r="B6215" s="17">
        <v>42628.875</v>
      </c>
      <c r="C6215">
        <v>21</v>
      </c>
      <c r="D6215">
        <v>15.4</v>
      </c>
      <c r="E6215">
        <v>19.600000000000001</v>
      </c>
      <c r="F6215" s="5">
        <v>18.043519994715293</v>
      </c>
    </row>
    <row r="6216" spans="1:6">
      <c r="A6216" s="4">
        <v>42628</v>
      </c>
      <c r="B6216" s="17">
        <v>42628.916666666664</v>
      </c>
      <c r="C6216">
        <v>22</v>
      </c>
      <c r="D6216">
        <v>15.4</v>
      </c>
      <c r="E6216">
        <v>19.600000000000001</v>
      </c>
      <c r="F6216" s="5">
        <v>17.5</v>
      </c>
    </row>
    <row r="6217" spans="1:6">
      <c r="A6217" s="4">
        <v>42628</v>
      </c>
      <c r="B6217" s="17">
        <v>42628.958333333336</v>
      </c>
      <c r="C6217">
        <v>23</v>
      </c>
      <c r="D6217">
        <v>15.4</v>
      </c>
      <c r="E6217">
        <v>19.600000000000001</v>
      </c>
      <c r="F6217" s="5">
        <v>16.956480005284707</v>
      </c>
    </row>
    <row r="6218" spans="1:6">
      <c r="A6218" s="4">
        <v>42629</v>
      </c>
      <c r="B6218" s="17">
        <v>42629</v>
      </c>
      <c r="C6218">
        <v>0</v>
      </c>
      <c r="D6218">
        <v>9.9</v>
      </c>
      <c r="E6218">
        <v>21.5</v>
      </c>
      <c r="F6218" s="5">
        <v>12.799999999999999</v>
      </c>
    </row>
    <row r="6219" spans="1:6">
      <c r="A6219" s="4">
        <v>42629</v>
      </c>
      <c r="B6219" s="17">
        <v>42629.041666666664</v>
      </c>
      <c r="C6219">
        <v>1</v>
      </c>
      <c r="D6219">
        <v>9.9</v>
      </c>
      <c r="E6219">
        <v>21.5</v>
      </c>
      <c r="F6219" s="5">
        <v>11.598780669118025</v>
      </c>
    </row>
    <row r="6220" spans="1:6">
      <c r="A6220" s="4">
        <v>42629</v>
      </c>
      <c r="B6220" s="17">
        <v>42629.083333333336</v>
      </c>
      <c r="C6220">
        <v>2</v>
      </c>
      <c r="D6220">
        <v>9.9</v>
      </c>
      <c r="E6220">
        <v>21.5</v>
      </c>
      <c r="F6220" s="5">
        <v>10.677052658050254</v>
      </c>
    </row>
    <row r="6221" spans="1:6">
      <c r="A6221" s="4">
        <v>42629</v>
      </c>
      <c r="B6221" s="17">
        <v>42629.125</v>
      </c>
      <c r="C6221">
        <v>3</v>
      </c>
      <c r="D6221">
        <v>9.9</v>
      </c>
      <c r="E6221">
        <v>21.5</v>
      </c>
      <c r="F6221" s="5">
        <v>10.097630207523403</v>
      </c>
    </row>
    <row r="6222" spans="1:6">
      <c r="A6222" s="4">
        <v>42629</v>
      </c>
      <c r="B6222" s="17">
        <v>42629.166666666664</v>
      </c>
      <c r="C6222">
        <v>4</v>
      </c>
      <c r="D6222">
        <v>9.9</v>
      </c>
      <c r="E6222">
        <v>21.5</v>
      </c>
      <c r="F6222" s="5">
        <v>9.8999999999999986</v>
      </c>
    </row>
    <row r="6223" spans="1:6">
      <c r="A6223" s="4">
        <v>42629</v>
      </c>
      <c r="B6223" s="17">
        <v>42629.208333333336</v>
      </c>
      <c r="C6223">
        <v>5</v>
      </c>
      <c r="D6223">
        <v>9.9</v>
      </c>
      <c r="E6223">
        <v>21.5</v>
      </c>
      <c r="F6223" s="5">
        <v>10.097630207523403</v>
      </c>
    </row>
    <row r="6224" spans="1:6">
      <c r="A6224" s="4">
        <v>42629</v>
      </c>
      <c r="B6224" s="17">
        <v>42629.25</v>
      </c>
      <c r="C6224">
        <v>6</v>
      </c>
      <c r="D6224">
        <v>9.9</v>
      </c>
      <c r="E6224">
        <v>21.5</v>
      </c>
      <c r="F6224" s="5">
        <v>10.677052658050256</v>
      </c>
    </row>
    <row r="6225" spans="1:6">
      <c r="A6225" s="4">
        <v>42629</v>
      </c>
      <c r="B6225" s="17">
        <v>42629.291666666664</v>
      </c>
      <c r="C6225">
        <v>7</v>
      </c>
      <c r="D6225">
        <v>9.9</v>
      </c>
      <c r="E6225">
        <v>21.5</v>
      </c>
      <c r="F6225" s="5">
        <v>11.598780669118025</v>
      </c>
    </row>
    <row r="6226" spans="1:6">
      <c r="A6226" s="4">
        <v>42629</v>
      </c>
      <c r="B6226" s="17">
        <v>42629.333333333336</v>
      </c>
      <c r="C6226">
        <v>8</v>
      </c>
      <c r="D6226">
        <v>9.9</v>
      </c>
      <c r="E6226">
        <v>21.5</v>
      </c>
      <c r="F6226" s="5">
        <v>12.799999999999999</v>
      </c>
    </row>
    <row r="6227" spans="1:6">
      <c r="A6227" s="4">
        <v>42629</v>
      </c>
      <c r="B6227" s="17">
        <v>42629.375</v>
      </c>
      <c r="C6227">
        <v>9</v>
      </c>
      <c r="D6227">
        <v>9.9</v>
      </c>
      <c r="E6227">
        <v>21.5</v>
      </c>
      <c r="F6227" s="5">
        <v>14.19884953840538</v>
      </c>
    </row>
    <row r="6228" spans="1:6">
      <c r="A6228" s="4">
        <v>42629</v>
      </c>
      <c r="B6228" s="17">
        <v>42629.416666666664</v>
      </c>
      <c r="C6228">
        <v>10</v>
      </c>
      <c r="D6228">
        <v>9.9</v>
      </c>
      <c r="E6228">
        <v>21.5</v>
      </c>
      <c r="F6228" s="5">
        <v>15.699999999999998</v>
      </c>
    </row>
    <row r="6229" spans="1:6">
      <c r="A6229" s="4">
        <v>42629</v>
      </c>
      <c r="B6229" s="17">
        <v>42629.458333333336</v>
      </c>
      <c r="C6229">
        <v>11</v>
      </c>
      <c r="D6229">
        <v>9.9</v>
      </c>
      <c r="E6229">
        <v>21.5</v>
      </c>
      <c r="F6229" s="5">
        <v>17.201150461594619</v>
      </c>
    </row>
    <row r="6230" spans="1:6">
      <c r="A6230" s="4">
        <v>42629</v>
      </c>
      <c r="B6230" s="17">
        <v>42629.5</v>
      </c>
      <c r="C6230">
        <v>12</v>
      </c>
      <c r="D6230">
        <v>9.9</v>
      </c>
      <c r="E6230">
        <v>21.5</v>
      </c>
      <c r="F6230" s="5">
        <v>18.600000000000001</v>
      </c>
    </row>
    <row r="6231" spans="1:6">
      <c r="A6231" s="4">
        <v>42629</v>
      </c>
      <c r="B6231" s="17">
        <v>42629.541666666664</v>
      </c>
      <c r="C6231">
        <v>13</v>
      </c>
      <c r="D6231">
        <v>9.9</v>
      </c>
      <c r="E6231">
        <v>21.5</v>
      </c>
      <c r="F6231" s="5">
        <v>19.801219330881974</v>
      </c>
    </row>
    <row r="6232" spans="1:6">
      <c r="A6232" s="4">
        <v>42629</v>
      </c>
      <c r="B6232" s="17">
        <v>42629.583333333336</v>
      </c>
      <c r="C6232">
        <v>14</v>
      </c>
      <c r="D6232">
        <v>9.9</v>
      </c>
      <c r="E6232">
        <v>21.5</v>
      </c>
      <c r="F6232" s="5">
        <v>20.722947341949741</v>
      </c>
    </row>
    <row r="6233" spans="1:6">
      <c r="A6233" s="4">
        <v>42629</v>
      </c>
      <c r="B6233" s="17">
        <v>42629.625</v>
      </c>
      <c r="C6233">
        <v>15</v>
      </c>
      <c r="D6233">
        <v>9.9</v>
      </c>
      <c r="E6233">
        <v>21.5</v>
      </c>
      <c r="F6233" s="5">
        <v>21.302369792476593</v>
      </c>
    </row>
    <row r="6234" spans="1:6">
      <c r="A6234" s="4">
        <v>42629</v>
      </c>
      <c r="B6234" s="17">
        <v>42629.666666666664</v>
      </c>
      <c r="C6234">
        <v>16</v>
      </c>
      <c r="D6234">
        <v>9.9</v>
      </c>
      <c r="E6234">
        <v>21.5</v>
      </c>
      <c r="F6234" s="5">
        <v>21.5</v>
      </c>
    </row>
    <row r="6235" spans="1:6">
      <c r="A6235" s="4">
        <v>42629</v>
      </c>
      <c r="B6235" s="17">
        <v>42629.708333333336</v>
      </c>
      <c r="C6235">
        <v>17</v>
      </c>
      <c r="D6235">
        <v>9.9</v>
      </c>
      <c r="E6235">
        <v>21.5</v>
      </c>
      <c r="F6235" s="5">
        <v>21.302369792476597</v>
      </c>
    </row>
    <row r="6236" spans="1:6">
      <c r="A6236" s="4">
        <v>42629</v>
      </c>
      <c r="B6236" s="17">
        <v>42629.75</v>
      </c>
      <c r="C6236">
        <v>18</v>
      </c>
      <c r="D6236">
        <v>9.9</v>
      </c>
      <c r="E6236">
        <v>21.5</v>
      </c>
      <c r="F6236" s="5">
        <v>20.722947341949741</v>
      </c>
    </row>
    <row r="6237" spans="1:6">
      <c r="A6237" s="4">
        <v>42629</v>
      </c>
      <c r="B6237" s="17">
        <v>42629.791666666664</v>
      </c>
      <c r="C6237">
        <v>19</v>
      </c>
      <c r="D6237">
        <v>9.9</v>
      </c>
      <c r="E6237">
        <v>21.5</v>
      </c>
      <c r="F6237" s="5">
        <v>19.801219330881977</v>
      </c>
    </row>
    <row r="6238" spans="1:6">
      <c r="A6238" s="4">
        <v>42629</v>
      </c>
      <c r="B6238" s="17">
        <v>42629.833333333336</v>
      </c>
      <c r="C6238">
        <v>20</v>
      </c>
      <c r="D6238">
        <v>9.9</v>
      </c>
      <c r="E6238">
        <v>21.5</v>
      </c>
      <c r="F6238" s="5">
        <v>18.600000000000001</v>
      </c>
    </row>
    <row r="6239" spans="1:6">
      <c r="A6239" s="4">
        <v>42629</v>
      </c>
      <c r="B6239" s="17">
        <v>42629.875</v>
      </c>
      <c r="C6239">
        <v>21</v>
      </c>
      <c r="D6239">
        <v>9.9</v>
      </c>
      <c r="E6239">
        <v>21.5</v>
      </c>
      <c r="F6239" s="5">
        <v>17.201150461594619</v>
      </c>
    </row>
    <row r="6240" spans="1:6">
      <c r="A6240" s="4">
        <v>42629</v>
      </c>
      <c r="B6240" s="17">
        <v>42629.916666666664</v>
      </c>
      <c r="C6240">
        <v>22</v>
      </c>
      <c r="D6240">
        <v>9.9</v>
      </c>
      <c r="E6240">
        <v>21.5</v>
      </c>
      <c r="F6240" s="5">
        <v>15.700000000000001</v>
      </c>
    </row>
    <row r="6241" spans="1:6">
      <c r="A6241" s="4">
        <v>42629</v>
      </c>
      <c r="B6241" s="17">
        <v>42629.958333333336</v>
      </c>
      <c r="C6241">
        <v>23</v>
      </c>
      <c r="D6241">
        <v>9.9</v>
      </c>
      <c r="E6241">
        <v>21.5</v>
      </c>
      <c r="F6241" s="5">
        <v>14.198849538405382</v>
      </c>
    </row>
    <row r="6242" spans="1:6">
      <c r="A6242" s="4">
        <v>42630</v>
      </c>
      <c r="B6242" s="17">
        <v>42630</v>
      </c>
      <c r="C6242">
        <v>0</v>
      </c>
      <c r="D6242">
        <v>14.1</v>
      </c>
      <c r="E6242">
        <v>18.600000000000001</v>
      </c>
      <c r="F6242" s="5">
        <v>15.225000000000001</v>
      </c>
    </row>
    <row r="6243" spans="1:6">
      <c r="A6243" s="4">
        <v>42630</v>
      </c>
      <c r="B6243" s="17">
        <v>42630.041666666664</v>
      </c>
      <c r="C6243">
        <v>1</v>
      </c>
      <c r="D6243">
        <v>14.1</v>
      </c>
      <c r="E6243">
        <v>18.600000000000001</v>
      </c>
      <c r="F6243" s="5">
        <v>14.759009742330269</v>
      </c>
    </row>
    <row r="6244" spans="1:6">
      <c r="A6244" s="4">
        <v>42630</v>
      </c>
      <c r="B6244" s="17">
        <v>42630.083333333336</v>
      </c>
      <c r="C6244">
        <v>2</v>
      </c>
      <c r="D6244">
        <v>14.1</v>
      </c>
      <c r="E6244">
        <v>18.600000000000001</v>
      </c>
      <c r="F6244" s="5">
        <v>14.401442841485014</v>
      </c>
    </row>
    <row r="6245" spans="1:6">
      <c r="A6245" s="4">
        <v>42630</v>
      </c>
      <c r="B6245" s="17">
        <v>42630.125</v>
      </c>
      <c r="C6245">
        <v>3</v>
      </c>
      <c r="D6245">
        <v>14.1</v>
      </c>
      <c r="E6245">
        <v>18.600000000000001</v>
      </c>
      <c r="F6245" s="5">
        <v>14.176666890849596</v>
      </c>
    </row>
    <row r="6246" spans="1:6">
      <c r="A6246" s="4">
        <v>42630</v>
      </c>
      <c r="B6246" s="17">
        <v>42630.166666666664</v>
      </c>
      <c r="C6246">
        <v>4</v>
      </c>
      <c r="D6246">
        <v>14.1</v>
      </c>
      <c r="E6246">
        <v>18.600000000000001</v>
      </c>
      <c r="F6246" s="5">
        <v>14.100000000000001</v>
      </c>
    </row>
    <row r="6247" spans="1:6">
      <c r="A6247" s="4">
        <v>42630</v>
      </c>
      <c r="B6247" s="17">
        <v>42630.208333333336</v>
      </c>
      <c r="C6247">
        <v>5</v>
      </c>
      <c r="D6247">
        <v>14.1</v>
      </c>
      <c r="E6247">
        <v>18.600000000000001</v>
      </c>
      <c r="F6247" s="5">
        <v>14.176666890849596</v>
      </c>
    </row>
    <row r="6248" spans="1:6">
      <c r="A6248" s="4">
        <v>42630</v>
      </c>
      <c r="B6248" s="17">
        <v>42630.25</v>
      </c>
      <c r="C6248">
        <v>6</v>
      </c>
      <c r="D6248">
        <v>14.1</v>
      </c>
      <c r="E6248">
        <v>18.600000000000001</v>
      </c>
      <c r="F6248" s="5">
        <v>14.401442841485014</v>
      </c>
    </row>
    <row r="6249" spans="1:6">
      <c r="A6249" s="4">
        <v>42630</v>
      </c>
      <c r="B6249" s="17">
        <v>42630.291666666664</v>
      </c>
      <c r="C6249">
        <v>7</v>
      </c>
      <c r="D6249">
        <v>14.1</v>
      </c>
      <c r="E6249">
        <v>18.600000000000001</v>
      </c>
      <c r="F6249" s="5">
        <v>14.759009742330269</v>
      </c>
    </row>
    <row r="6250" spans="1:6">
      <c r="A6250" s="4">
        <v>42630</v>
      </c>
      <c r="B6250" s="17">
        <v>42630.333333333336</v>
      </c>
      <c r="C6250">
        <v>8</v>
      </c>
      <c r="D6250">
        <v>14.1</v>
      </c>
      <c r="E6250">
        <v>18.600000000000001</v>
      </c>
      <c r="F6250" s="5">
        <v>15.225000000000001</v>
      </c>
    </row>
    <row r="6251" spans="1:6">
      <c r="A6251" s="4">
        <v>42630</v>
      </c>
      <c r="B6251" s="17">
        <v>42630.375</v>
      </c>
      <c r="C6251">
        <v>9</v>
      </c>
      <c r="D6251">
        <v>14.1</v>
      </c>
      <c r="E6251">
        <v>18.600000000000001</v>
      </c>
      <c r="F6251" s="5">
        <v>15.76765714851933</v>
      </c>
    </row>
    <row r="6252" spans="1:6">
      <c r="A6252" s="4">
        <v>42630</v>
      </c>
      <c r="B6252" s="17">
        <v>42630.416666666664</v>
      </c>
      <c r="C6252">
        <v>10</v>
      </c>
      <c r="D6252">
        <v>14.1</v>
      </c>
      <c r="E6252">
        <v>18.600000000000001</v>
      </c>
      <c r="F6252" s="5">
        <v>16.350000000000001</v>
      </c>
    </row>
    <row r="6253" spans="1:6">
      <c r="A6253" s="4">
        <v>42630</v>
      </c>
      <c r="B6253" s="17">
        <v>42630.458333333336</v>
      </c>
      <c r="C6253">
        <v>11</v>
      </c>
      <c r="D6253">
        <v>14.1</v>
      </c>
      <c r="E6253">
        <v>18.600000000000001</v>
      </c>
      <c r="F6253" s="5">
        <v>16.932342851480673</v>
      </c>
    </row>
    <row r="6254" spans="1:6">
      <c r="A6254" s="4">
        <v>42630</v>
      </c>
      <c r="B6254" s="17">
        <v>42630.5</v>
      </c>
      <c r="C6254">
        <v>12</v>
      </c>
      <c r="D6254">
        <v>14.1</v>
      </c>
      <c r="E6254">
        <v>18.600000000000001</v>
      </c>
      <c r="F6254" s="5">
        <v>17.475000000000001</v>
      </c>
    </row>
    <row r="6255" spans="1:6">
      <c r="A6255" s="4">
        <v>42630</v>
      </c>
      <c r="B6255" s="17">
        <v>42630.541666666664</v>
      </c>
      <c r="C6255">
        <v>13</v>
      </c>
      <c r="D6255">
        <v>14.1</v>
      </c>
      <c r="E6255">
        <v>18.600000000000001</v>
      </c>
      <c r="F6255" s="5">
        <v>17.940990257669732</v>
      </c>
    </row>
    <row r="6256" spans="1:6">
      <c r="A6256" s="4">
        <v>42630</v>
      </c>
      <c r="B6256" s="17">
        <v>42630.583333333336</v>
      </c>
      <c r="C6256">
        <v>14</v>
      </c>
      <c r="D6256">
        <v>14.1</v>
      </c>
      <c r="E6256">
        <v>18.600000000000001</v>
      </c>
      <c r="F6256" s="5">
        <v>18.298557158514988</v>
      </c>
    </row>
    <row r="6257" spans="1:6">
      <c r="A6257" s="4">
        <v>42630</v>
      </c>
      <c r="B6257" s="17">
        <v>42630.625</v>
      </c>
      <c r="C6257">
        <v>15</v>
      </c>
      <c r="D6257">
        <v>14.1</v>
      </c>
      <c r="E6257">
        <v>18.600000000000001</v>
      </c>
      <c r="F6257" s="5">
        <v>18.523333109150407</v>
      </c>
    </row>
    <row r="6258" spans="1:6">
      <c r="A6258" s="4">
        <v>42630</v>
      </c>
      <c r="B6258" s="17">
        <v>42630.666666666664</v>
      </c>
      <c r="C6258">
        <v>16</v>
      </c>
      <c r="D6258">
        <v>14.1</v>
      </c>
      <c r="E6258">
        <v>18.600000000000001</v>
      </c>
      <c r="F6258" s="5">
        <v>18.600000000000001</v>
      </c>
    </row>
    <row r="6259" spans="1:6">
      <c r="A6259" s="4">
        <v>42630</v>
      </c>
      <c r="B6259" s="17">
        <v>42630.708333333336</v>
      </c>
      <c r="C6259">
        <v>17</v>
      </c>
      <c r="D6259">
        <v>14.1</v>
      </c>
      <c r="E6259">
        <v>18.600000000000001</v>
      </c>
      <c r="F6259" s="5">
        <v>18.523333109150407</v>
      </c>
    </row>
    <row r="6260" spans="1:6">
      <c r="A6260" s="4">
        <v>42630</v>
      </c>
      <c r="B6260" s="17">
        <v>42630.75</v>
      </c>
      <c r="C6260">
        <v>18</v>
      </c>
      <c r="D6260">
        <v>14.1</v>
      </c>
      <c r="E6260">
        <v>18.600000000000001</v>
      </c>
      <c r="F6260" s="5">
        <v>18.298557158514988</v>
      </c>
    </row>
    <row r="6261" spans="1:6">
      <c r="A6261" s="4">
        <v>42630</v>
      </c>
      <c r="B6261" s="17">
        <v>42630.791666666664</v>
      </c>
      <c r="C6261">
        <v>19</v>
      </c>
      <c r="D6261">
        <v>14.1</v>
      </c>
      <c r="E6261">
        <v>18.600000000000001</v>
      </c>
      <c r="F6261" s="5">
        <v>17.940990257669736</v>
      </c>
    </row>
    <row r="6262" spans="1:6">
      <c r="A6262" s="4">
        <v>42630</v>
      </c>
      <c r="B6262" s="17">
        <v>42630.833333333336</v>
      </c>
      <c r="C6262">
        <v>20</v>
      </c>
      <c r="D6262">
        <v>14.1</v>
      </c>
      <c r="E6262">
        <v>18.600000000000001</v>
      </c>
      <c r="F6262" s="5">
        <v>17.475000000000001</v>
      </c>
    </row>
    <row r="6263" spans="1:6">
      <c r="A6263" s="4">
        <v>42630</v>
      </c>
      <c r="B6263" s="17">
        <v>42630.875</v>
      </c>
      <c r="C6263">
        <v>21</v>
      </c>
      <c r="D6263">
        <v>14.1</v>
      </c>
      <c r="E6263">
        <v>18.600000000000001</v>
      </c>
      <c r="F6263" s="5">
        <v>16.932342851480673</v>
      </c>
    </row>
    <row r="6264" spans="1:6">
      <c r="A6264" s="4">
        <v>42630</v>
      </c>
      <c r="B6264" s="17">
        <v>42630.916666666664</v>
      </c>
      <c r="C6264">
        <v>22</v>
      </c>
      <c r="D6264">
        <v>14.1</v>
      </c>
      <c r="E6264">
        <v>18.600000000000001</v>
      </c>
      <c r="F6264" s="5">
        <v>16.350000000000001</v>
      </c>
    </row>
    <row r="6265" spans="1:6">
      <c r="A6265" s="4">
        <v>42630</v>
      </c>
      <c r="B6265" s="17">
        <v>42630.958333333336</v>
      </c>
      <c r="C6265">
        <v>23</v>
      </c>
      <c r="D6265">
        <v>14.1</v>
      </c>
      <c r="E6265">
        <v>18.600000000000001</v>
      </c>
      <c r="F6265" s="5">
        <v>15.76765714851933</v>
      </c>
    </row>
    <row r="6266" spans="1:6">
      <c r="A6266" s="4">
        <v>42631</v>
      </c>
      <c r="B6266" s="17">
        <v>42631</v>
      </c>
      <c r="C6266">
        <v>0</v>
      </c>
      <c r="D6266">
        <v>13.2</v>
      </c>
      <c r="E6266">
        <v>21.1</v>
      </c>
      <c r="F6266" s="5">
        <v>15.174999999999997</v>
      </c>
    </row>
    <row r="6267" spans="1:6">
      <c r="A6267" s="4">
        <v>42631</v>
      </c>
      <c r="B6267" s="17">
        <v>42631.041666666664</v>
      </c>
      <c r="C6267">
        <v>1</v>
      </c>
      <c r="D6267">
        <v>13.2</v>
      </c>
      <c r="E6267">
        <v>21.1</v>
      </c>
      <c r="F6267" s="5">
        <v>14.356928214313134</v>
      </c>
    </row>
    <row r="6268" spans="1:6">
      <c r="A6268" s="4">
        <v>42631</v>
      </c>
      <c r="B6268" s="17">
        <v>42631.083333333336</v>
      </c>
      <c r="C6268">
        <v>2</v>
      </c>
      <c r="D6268">
        <v>13.2</v>
      </c>
      <c r="E6268">
        <v>21.1</v>
      </c>
      <c r="F6268" s="5">
        <v>13.729199655051465</v>
      </c>
    </row>
    <row r="6269" spans="1:6">
      <c r="A6269" s="4">
        <v>42631</v>
      </c>
      <c r="B6269" s="17">
        <v>42631.125</v>
      </c>
      <c r="C6269">
        <v>3</v>
      </c>
      <c r="D6269">
        <v>13.2</v>
      </c>
      <c r="E6269">
        <v>21.1</v>
      </c>
      <c r="F6269" s="5">
        <v>13.334592986158178</v>
      </c>
    </row>
    <row r="6270" spans="1:6">
      <c r="A6270" s="4">
        <v>42631</v>
      </c>
      <c r="B6270" s="17">
        <v>42631.166666666664</v>
      </c>
      <c r="C6270">
        <v>4</v>
      </c>
      <c r="D6270">
        <v>13.2</v>
      </c>
      <c r="E6270">
        <v>21.1</v>
      </c>
      <c r="F6270" s="5">
        <v>13.199999999999998</v>
      </c>
    </row>
    <row r="6271" spans="1:6">
      <c r="A6271" s="4">
        <v>42631</v>
      </c>
      <c r="B6271" s="17">
        <v>42631.208333333336</v>
      </c>
      <c r="C6271">
        <v>5</v>
      </c>
      <c r="D6271">
        <v>13.2</v>
      </c>
      <c r="E6271">
        <v>21.1</v>
      </c>
      <c r="F6271" s="5">
        <v>13.334592986158178</v>
      </c>
    </row>
    <row r="6272" spans="1:6">
      <c r="A6272" s="4">
        <v>42631</v>
      </c>
      <c r="B6272" s="17">
        <v>42631.25</v>
      </c>
      <c r="C6272">
        <v>6</v>
      </c>
      <c r="D6272">
        <v>13.2</v>
      </c>
      <c r="E6272">
        <v>21.1</v>
      </c>
      <c r="F6272" s="5">
        <v>13.729199655051465</v>
      </c>
    </row>
    <row r="6273" spans="1:6">
      <c r="A6273" s="4">
        <v>42631</v>
      </c>
      <c r="B6273" s="17">
        <v>42631.291666666664</v>
      </c>
      <c r="C6273">
        <v>7</v>
      </c>
      <c r="D6273">
        <v>13.2</v>
      </c>
      <c r="E6273">
        <v>21.1</v>
      </c>
      <c r="F6273" s="5">
        <v>14.356928214313134</v>
      </c>
    </row>
    <row r="6274" spans="1:6">
      <c r="A6274" s="4">
        <v>42631</v>
      </c>
      <c r="B6274" s="17">
        <v>42631.333333333336</v>
      </c>
      <c r="C6274">
        <v>8</v>
      </c>
      <c r="D6274">
        <v>13.2</v>
      </c>
      <c r="E6274">
        <v>21.1</v>
      </c>
      <c r="F6274" s="5">
        <v>15.174999999999997</v>
      </c>
    </row>
    <row r="6275" spans="1:6">
      <c r="A6275" s="4">
        <v>42631</v>
      </c>
      <c r="B6275" s="17">
        <v>42631.375</v>
      </c>
      <c r="C6275">
        <v>9</v>
      </c>
      <c r="D6275">
        <v>13.2</v>
      </c>
      <c r="E6275">
        <v>21.1</v>
      </c>
      <c r="F6275" s="5">
        <v>16.127664771845041</v>
      </c>
    </row>
    <row r="6276" spans="1:6">
      <c r="A6276" s="4">
        <v>42631</v>
      </c>
      <c r="B6276" s="17">
        <v>42631.416666666664</v>
      </c>
      <c r="C6276">
        <v>10</v>
      </c>
      <c r="D6276">
        <v>13.2</v>
      </c>
      <c r="E6276">
        <v>21.1</v>
      </c>
      <c r="F6276" s="5">
        <v>17.149999999999999</v>
      </c>
    </row>
    <row r="6277" spans="1:6">
      <c r="A6277" s="4">
        <v>42631</v>
      </c>
      <c r="B6277" s="17">
        <v>42631.458333333336</v>
      </c>
      <c r="C6277">
        <v>11</v>
      </c>
      <c r="D6277">
        <v>13.2</v>
      </c>
      <c r="E6277">
        <v>21.1</v>
      </c>
      <c r="F6277" s="5">
        <v>18.172335228154957</v>
      </c>
    </row>
    <row r="6278" spans="1:6">
      <c r="A6278" s="4">
        <v>42631</v>
      </c>
      <c r="B6278" s="17">
        <v>42631.5</v>
      </c>
      <c r="C6278">
        <v>12</v>
      </c>
      <c r="D6278">
        <v>13.2</v>
      </c>
      <c r="E6278">
        <v>21.1</v>
      </c>
      <c r="F6278" s="5">
        <v>19.125</v>
      </c>
    </row>
    <row r="6279" spans="1:6">
      <c r="A6279" s="4">
        <v>42631</v>
      </c>
      <c r="B6279" s="17">
        <v>42631.541666666664</v>
      </c>
      <c r="C6279">
        <v>13</v>
      </c>
      <c r="D6279">
        <v>13.2</v>
      </c>
      <c r="E6279">
        <v>21.1</v>
      </c>
      <c r="F6279" s="5">
        <v>19.943071785686861</v>
      </c>
    </row>
    <row r="6280" spans="1:6">
      <c r="A6280" s="4">
        <v>42631</v>
      </c>
      <c r="B6280" s="17">
        <v>42631.583333333336</v>
      </c>
      <c r="C6280">
        <v>14</v>
      </c>
      <c r="D6280">
        <v>13.2</v>
      </c>
      <c r="E6280">
        <v>21.1</v>
      </c>
      <c r="F6280" s="5">
        <v>20.57080034494853</v>
      </c>
    </row>
    <row r="6281" spans="1:6">
      <c r="A6281" s="4">
        <v>42631</v>
      </c>
      <c r="B6281" s="17">
        <v>42631.625</v>
      </c>
      <c r="C6281">
        <v>15</v>
      </c>
      <c r="D6281">
        <v>13.2</v>
      </c>
      <c r="E6281">
        <v>21.1</v>
      </c>
      <c r="F6281" s="5">
        <v>20.965407013841819</v>
      </c>
    </row>
    <row r="6282" spans="1:6">
      <c r="A6282" s="4">
        <v>42631</v>
      </c>
      <c r="B6282" s="17">
        <v>42631.666666666664</v>
      </c>
      <c r="C6282">
        <v>16</v>
      </c>
      <c r="D6282">
        <v>13.2</v>
      </c>
      <c r="E6282">
        <v>21.1</v>
      </c>
      <c r="F6282" s="5">
        <v>21.1</v>
      </c>
    </row>
    <row r="6283" spans="1:6">
      <c r="A6283" s="4">
        <v>42631</v>
      </c>
      <c r="B6283" s="17">
        <v>42631.708333333336</v>
      </c>
      <c r="C6283">
        <v>17</v>
      </c>
      <c r="D6283">
        <v>13.2</v>
      </c>
      <c r="E6283">
        <v>21.1</v>
      </c>
      <c r="F6283" s="5">
        <v>20.965407013841819</v>
      </c>
    </row>
    <row r="6284" spans="1:6">
      <c r="A6284" s="4">
        <v>42631</v>
      </c>
      <c r="B6284" s="17">
        <v>42631.75</v>
      </c>
      <c r="C6284">
        <v>18</v>
      </c>
      <c r="D6284">
        <v>13.2</v>
      </c>
      <c r="E6284">
        <v>21.1</v>
      </c>
      <c r="F6284" s="5">
        <v>20.57080034494853</v>
      </c>
    </row>
    <row r="6285" spans="1:6">
      <c r="A6285" s="4">
        <v>42631</v>
      </c>
      <c r="B6285" s="17">
        <v>42631.791666666664</v>
      </c>
      <c r="C6285">
        <v>19</v>
      </c>
      <c r="D6285">
        <v>13.2</v>
      </c>
      <c r="E6285">
        <v>21.1</v>
      </c>
      <c r="F6285" s="5">
        <v>19.943071785686861</v>
      </c>
    </row>
    <row r="6286" spans="1:6">
      <c r="A6286" s="4">
        <v>42631</v>
      </c>
      <c r="B6286" s="17">
        <v>42631.833333333336</v>
      </c>
      <c r="C6286">
        <v>20</v>
      </c>
      <c r="D6286">
        <v>13.2</v>
      </c>
      <c r="E6286">
        <v>21.1</v>
      </c>
      <c r="F6286" s="5">
        <v>19.125</v>
      </c>
    </row>
    <row r="6287" spans="1:6">
      <c r="A6287" s="4">
        <v>42631</v>
      </c>
      <c r="B6287" s="17">
        <v>42631.875</v>
      </c>
      <c r="C6287">
        <v>21</v>
      </c>
      <c r="D6287">
        <v>13.2</v>
      </c>
      <c r="E6287">
        <v>21.1</v>
      </c>
      <c r="F6287" s="5">
        <v>18.172335228154957</v>
      </c>
    </row>
    <row r="6288" spans="1:6">
      <c r="A6288" s="4">
        <v>42631</v>
      </c>
      <c r="B6288" s="17">
        <v>42631.916666666664</v>
      </c>
      <c r="C6288">
        <v>22</v>
      </c>
      <c r="D6288">
        <v>13.2</v>
      </c>
      <c r="E6288">
        <v>21.1</v>
      </c>
      <c r="F6288" s="5">
        <v>17.149999999999999</v>
      </c>
    </row>
    <row r="6289" spans="1:6">
      <c r="A6289" s="4">
        <v>42631</v>
      </c>
      <c r="B6289" s="17">
        <v>42631.958333333336</v>
      </c>
      <c r="C6289">
        <v>23</v>
      </c>
      <c r="D6289">
        <v>13.2</v>
      </c>
      <c r="E6289">
        <v>21.1</v>
      </c>
      <c r="F6289" s="5">
        <v>16.127664771845044</v>
      </c>
    </row>
    <row r="6290" spans="1:6">
      <c r="A6290" s="4">
        <v>42632</v>
      </c>
      <c r="B6290" s="17">
        <v>42632</v>
      </c>
      <c r="C6290">
        <v>0</v>
      </c>
      <c r="D6290">
        <v>12.9</v>
      </c>
      <c r="E6290">
        <v>20.5</v>
      </c>
      <c r="F6290" s="5">
        <v>14.799999999999999</v>
      </c>
    </row>
    <row r="6291" spans="1:6">
      <c r="A6291" s="4">
        <v>42632</v>
      </c>
      <c r="B6291" s="17">
        <v>42632.041666666664</v>
      </c>
      <c r="C6291">
        <v>1</v>
      </c>
      <c r="D6291">
        <v>12.9</v>
      </c>
      <c r="E6291">
        <v>20.5</v>
      </c>
      <c r="F6291" s="5">
        <v>14.012994231491119</v>
      </c>
    </row>
    <row r="6292" spans="1:6">
      <c r="A6292" s="4">
        <v>42632</v>
      </c>
      <c r="B6292" s="17">
        <v>42632.083333333336</v>
      </c>
      <c r="C6292">
        <v>2</v>
      </c>
      <c r="D6292">
        <v>12.9</v>
      </c>
      <c r="E6292">
        <v>20.5</v>
      </c>
      <c r="F6292" s="5">
        <v>13.409103465619133</v>
      </c>
    </row>
    <row r="6293" spans="1:6">
      <c r="A6293" s="4">
        <v>42632</v>
      </c>
      <c r="B6293" s="17">
        <v>42632.125</v>
      </c>
      <c r="C6293">
        <v>3</v>
      </c>
      <c r="D6293">
        <v>12.9</v>
      </c>
      <c r="E6293">
        <v>20.5</v>
      </c>
      <c r="F6293" s="5">
        <v>13.029481860101541</v>
      </c>
    </row>
    <row r="6294" spans="1:6">
      <c r="A6294" s="4">
        <v>42632</v>
      </c>
      <c r="B6294" s="17">
        <v>42632.166666666664</v>
      </c>
      <c r="C6294">
        <v>4</v>
      </c>
      <c r="D6294">
        <v>12.9</v>
      </c>
      <c r="E6294">
        <v>20.5</v>
      </c>
      <c r="F6294" s="5">
        <v>12.899999999999999</v>
      </c>
    </row>
    <row r="6295" spans="1:6">
      <c r="A6295" s="4">
        <v>42632</v>
      </c>
      <c r="B6295" s="17">
        <v>42632.208333333336</v>
      </c>
      <c r="C6295">
        <v>5</v>
      </c>
      <c r="D6295">
        <v>12.9</v>
      </c>
      <c r="E6295">
        <v>20.5</v>
      </c>
      <c r="F6295" s="5">
        <v>13.029481860101541</v>
      </c>
    </row>
    <row r="6296" spans="1:6">
      <c r="A6296" s="4">
        <v>42632</v>
      </c>
      <c r="B6296" s="17">
        <v>42632.25</v>
      </c>
      <c r="C6296">
        <v>6</v>
      </c>
      <c r="D6296">
        <v>12.9</v>
      </c>
      <c r="E6296">
        <v>20.5</v>
      </c>
      <c r="F6296" s="5">
        <v>13.409103465619133</v>
      </c>
    </row>
    <row r="6297" spans="1:6">
      <c r="A6297" s="4">
        <v>42632</v>
      </c>
      <c r="B6297" s="17">
        <v>42632.291666666664</v>
      </c>
      <c r="C6297">
        <v>7</v>
      </c>
      <c r="D6297">
        <v>12.9</v>
      </c>
      <c r="E6297">
        <v>20.5</v>
      </c>
      <c r="F6297" s="5">
        <v>14.012994231491119</v>
      </c>
    </row>
    <row r="6298" spans="1:6">
      <c r="A6298" s="4">
        <v>42632</v>
      </c>
      <c r="B6298" s="17">
        <v>42632.333333333336</v>
      </c>
      <c r="C6298">
        <v>8</v>
      </c>
      <c r="D6298">
        <v>12.9</v>
      </c>
      <c r="E6298">
        <v>20.5</v>
      </c>
      <c r="F6298" s="5">
        <v>14.799999999999999</v>
      </c>
    </row>
    <row r="6299" spans="1:6">
      <c r="A6299" s="4">
        <v>42632</v>
      </c>
      <c r="B6299" s="17">
        <v>42632.375</v>
      </c>
      <c r="C6299">
        <v>9</v>
      </c>
      <c r="D6299">
        <v>12.9</v>
      </c>
      <c r="E6299">
        <v>20.5</v>
      </c>
      <c r="F6299" s="5">
        <v>15.71648762861042</v>
      </c>
    </row>
    <row r="6300" spans="1:6">
      <c r="A6300" s="4">
        <v>42632</v>
      </c>
      <c r="B6300" s="17">
        <v>42632.416666666664</v>
      </c>
      <c r="C6300">
        <v>10</v>
      </c>
      <c r="D6300">
        <v>12.9</v>
      </c>
      <c r="E6300">
        <v>20.5</v>
      </c>
      <c r="F6300" s="5">
        <v>16.7</v>
      </c>
    </row>
    <row r="6301" spans="1:6">
      <c r="A6301" s="4">
        <v>42632</v>
      </c>
      <c r="B6301" s="17">
        <v>42632.458333333336</v>
      </c>
      <c r="C6301">
        <v>11</v>
      </c>
      <c r="D6301">
        <v>12.9</v>
      </c>
      <c r="E6301">
        <v>20.5</v>
      </c>
      <c r="F6301" s="5">
        <v>17.683512371389579</v>
      </c>
    </row>
    <row r="6302" spans="1:6">
      <c r="A6302" s="4">
        <v>42632</v>
      </c>
      <c r="B6302" s="17">
        <v>42632.5</v>
      </c>
      <c r="C6302">
        <v>12</v>
      </c>
      <c r="D6302">
        <v>12.9</v>
      </c>
      <c r="E6302">
        <v>20.5</v>
      </c>
      <c r="F6302" s="5">
        <v>18.600000000000001</v>
      </c>
    </row>
    <row r="6303" spans="1:6">
      <c r="A6303" s="4">
        <v>42632</v>
      </c>
      <c r="B6303" s="17">
        <v>42632.541666666664</v>
      </c>
      <c r="C6303">
        <v>13</v>
      </c>
      <c r="D6303">
        <v>12.9</v>
      </c>
      <c r="E6303">
        <v>20.5</v>
      </c>
      <c r="F6303" s="5">
        <v>19.387005768508878</v>
      </c>
    </row>
    <row r="6304" spans="1:6">
      <c r="A6304" s="4">
        <v>42632</v>
      </c>
      <c r="B6304" s="17">
        <v>42632.583333333336</v>
      </c>
      <c r="C6304">
        <v>14</v>
      </c>
      <c r="D6304">
        <v>12.9</v>
      </c>
      <c r="E6304">
        <v>20.5</v>
      </c>
      <c r="F6304" s="5">
        <v>19.990896534380866</v>
      </c>
    </row>
    <row r="6305" spans="1:6">
      <c r="A6305" s="4">
        <v>42632</v>
      </c>
      <c r="B6305" s="17">
        <v>42632.625</v>
      </c>
      <c r="C6305">
        <v>15</v>
      </c>
      <c r="D6305">
        <v>12.9</v>
      </c>
      <c r="E6305">
        <v>20.5</v>
      </c>
      <c r="F6305" s="5">
        <v>20.370518139898458</v>
      </c>
    </row>
    <row r="6306" spans="1:6">
      <c r="A6306" s="4">
        <v>42632</v>
      </c>
      <c r="B6306" s="17">
        <v>42632.666666666664</v>
      </c>
      <c r="C6306">
        <v>16</v>
      </c>
      <c r="D6306">
        <v>12.9</v>
      </c>
      <c r="E6306">
        <v>20.5</v>
      </c>
      <c r="F6306" s="5">
        <v>20.5</v>
      </c>
    </row>
    <row r="6307" spans="1:6">
      <c r="A6307" s="4">
        <v>42632</v>
      </c>
      <c r="B6307" s="17">
        <v>42632.708333333336</v>
      </c>
      <c r="C6307">
        <v>17</v>
      </c>
      <c r="D6307">
        <v>12.9</v>
      </c>
      <c r="E6307">
        <v>20.5</v>
      </c>
      <c r="F6307" s="5">
        <v>20.370518139898458</v>
      </c>
    </row>
    <row r="6308" spans="1:6">
      <c r="A6308" s="4">
        <v>42632</v>
      </c>
      <c r="B6308" s="17">
        <v>42632.75</v>
      </c>
      <c r="C6308">
        <v>18</v>
      </c>
      <c r="D6308">
        <v>12.9</v>
      </c>
      <c r="E6308">
        <v>20.5</v>
      </c>
      <c r="F6308" s="5">
        <v>19.990896534380866</v>
      </c>
    </row>
    <row r="6309" spans="1:6">
      <c r="A6309" s="4">
        <v>42632</v>
      </c>
      <c r="B6309" s="17">
        <v>42632.791666666664</v>
      </c>
      <c r="C6309">
        <v>19</v>
      </c>
      <c r="D6309">
        <v>12.9</v>
      </c>
      <c r="E6309">
        <v>20.5</v>
      </c>
      <c r="F6309" s="5">
        <v>19.387005768508882</v>
      </c>
    </row>
    <row r="6310" spans="1:6">
      <c r="A6310" s="4">
        <v>42632</v>
      </c>
      <c r="B6310" s="17">
        <v>42632.833333333336</v>
      </c>
      <c r="C6310">
        <v>20</v>
      </c>
      <c r="D6310">
        <v>12.9</v>
      </c>
      <c r="E6310">
        <v>20.5</v>
      </c>
      <c r="F6310" s="5">
        <v>18.600000000000001</v>
      </c>
    </row>
    <row r="6311" spans="1:6">
      <c r="A6311" s="4">
        <v>42632</v>
      </c>
      <c r="B6311" s="17">
        <v>42632.875</v>
      </c>
      <c r="C6311">
        <v>21</v>
      </c>
      <c r="D6311">
        <v>12.9</v>
      </c>
      <c r="E6311">
        <v>20.5</v>
      </c>
      <c r="F6311" s="5">
        <v>17.683512371389579</v>
      </c>
    </row>
    <row r="6312" spans="1:6">
      <c r="A6312" s="4">
        <v>42632</v>
      </c>
      <c r="B6312" s="17">
        <v>42632.916666666664</v>
      </c>
      <c r="C6312">
        <v>22</v>
      </c>
      <c r="D6312">
        <v>12.9</v>
      </c>
      <c r="E6312">
        <v>20.5</v>
      </c>
      <c r="F6312" s="5">
        <v>16.7</v>
      </c>
    </row>
    <row r="6313" spans="1:6">
      <c r="A6313" s="4">
        <v>42632</v>
      </c>
      <c r="B6313" s="17">
        <v>42632.958333333336</v>
      </c>
      <c r="C6313">
        <v>23</v>
      </c>
      <c r="D6313">
        <v>12.9</v>
      </c>
      <c r="E6313">
        <v>20.5</v>
      </c>
      <c r="F6313" s="5">
        <v>15.716487628610423</v>
      </c>
    </row>
    <row r="6314" spans="1:6">
      <c r="A6314" s="4">
        <v>42633</v>
      </c>
      <c r="B6314" s="17">
        <v>42633</v>
      </c>
      <c r="C6314">
        <v>0</v>
      </c>
      <c r="D6314">
        <v>7.2</v>
      </c>
      <c r="E6314">
        <v>18.3</v>
      </c>
      <c r="F6314" s="5">
        <v>9.9749999999999996</v>
      </c>
    </row>
    <row r="6315" spans="1:6">
      <c r="A6315" s="4">
        <v>42633</v>
      </c>
      <c r="B6315" s="17">
        <v>42633.041666666664</v>
      </c>
      <c r="C6315">
        <v>1</v>
      </c>
      <c r="D6315">
        <v>7.2</v>
      </c>
      <c r="E6315">
        <v>18.3</v>
      </c>
      <c r="F6315" s="5">
        <v>8.8255573644146601</v>
      </c>
    </row>
    <row r="6316" spans="1:6">
      <c r="A6316" s="4">
        <v>42633</v>
      </c>
      <c r="B6316" s="17">
        <v>42633.083333333336</v>
      </c>
      <c r="C6316">
        <v>2</v>
      </c>
      <c r="D6316">
        <v>7.2</v>
      </c>
      <c r="E6316">
        <v>18.3</v>
      </c>
      <c r="F6316" s="5">
        <v>7.9435590089963641</v>
      </c>
    </row>
    <row r="6317" spans="1:6">
      <c r="A6317" s="4">
        <v>42633</v>
      </c>
      <c r="B6317" s="17">
        <v>42633.125</v>
      </c>
      <c r="C6317">
        <v>3</v>
      </c>
      <c r="D6317">
        <v>7.2</v>
      </c>
      <c r="E6317">
        <v>18.3</v>
      </c>
      <c r="F6317" s="5">
        <v>7.3891116640956698</v>
      </c>
    </row>
    <row r="6318" spans="1:6">
      <c r="A6318" s="4">
        <v>42633</v>
      </c>
      <c r="B6318" s="17">
        <v>42633.166666666664</v>
      </c>
      <c r="C6318">
        <v>4</v>
      </c>
      <c r="D6318">
        <v>7.2</v>
      </c>
      <c r="E6318">
        <v>18.3</v>
      </c>
      <c r="F6318" s="5">
        <v>7.1999999999999993</v>
      </c>
    </row>
    <row r="6319" spans="1:6">
      <c r="A6319" s="4">
        <v>42633</v>
      </c>
      <c r="B6319" s="17">
        <v>42633.208333333336</v>
      </c>
      <c r="C6319">
        <v>5</v>
      </c>
      <c r="D6319">
        <v>7.2</v>
      </c>
      <c r="E6319">
        <v>18.3</v>
      </c>
      <c r="F6319" s="5">
        <v>7.3891116640956698</v>
      </c>
    </row>
    <row r="6320" spans="1:6">
      <c r="A6320" s="4">
        <v>42633</v>
      </c>
      <c r="B6320" s="17">
        <v>42633.25</v>
      </c>
      <c r="C6320">
        <v>6</v>
      </c>
      <c r="D6320">
        <v>7.2</v>
      </c>
      <c r="E6320">
        <v>18.3</v>
      </c>
      <c r="F6320" s="5">
        <v>7.943559008996365</v>
      </c>
    </row>
    <row r="6321" spans="1:6">
      <c r="A6321" s="4">
        <v>42633</v>
      </c>
      <c r="B6321" s="17">
        <v>42633.291666666664</v>
      </c>
      <c r="C6321">
        <v>7</v>
      </c>
      <c r="D6321">
        <v>7.2</v>
      </c>
      <c r="E6321">
        <v>18.3</v>
      </c>
      <c r="F6321" s="5">
        <v>8.8255573644146601</v>
      </c>
    </row>
    <row r="6322" spans="1:6">
      <c r="A6322" s="4">
        <v>42633</v>
      </c>
      <c r="B6322" s="17">
        <v>42633.333333333336</v>
      </c>
      <c r="C6322">
        <v>8</v>
      </c>
      <c r="D6322">
        <v>7.2</v>
      </c>
      <c r="E6322">
        <v>18.3</v>
      </c>
      <c r="F6322" s="5">
        <v>9.9749999999999996</v>
      </c>
    </row>
    <row r="6323" spans="1:6">
      <c r="A6323" s="4">
        <v>42633</v>
      </c>
      <c r="B6323" s="17">
        <v>42633.375</v>
      </c>
      <c r="C6323">
        <v>9</v>
      </c>
      <c r="D6323">
        <v>7.2</v>
      </c>
      <c r="E6323">
        <v>18.3</v>
      </c>
      <c r="F6323" s="5">
        <v>11.313554299681009</v>
      </c>
    </row>
    <row r="6324" spans="1:6">
      <c r="A6324" s="4">
        <v>42633</v>
      </c>
      <c r="B6324" s="17">
        <v>42633.416666666664</v>
      </c>
      <c r="C6324">
        <v>10</v>
      </c>
      <c r="D6324">
        <v>7.2</v>
      </c>
      <c r="E6324">
        <v>18.3</v>
      </c>
      <c r="F6324" s="5">
        <v>12.749999999999998</v>
      </c>
    </row>
    <row r="6325" spans="1:6">
      <c r="A6325" s="4">
        <v>42633</v>
      </c>
      <c r="B6325" s="17">
        <v>42633.458333333336</v>
      </c>
      <c r="C6325">
        <v>11</v>
      </c>
      <c r="D6325">
        <v>7.2</v>
      </c>
      <c r="E6325">
        <v>18.3</v>
      </c>
      <c r="F6325" s="5">
        <v>14.186445700318989</v>
      </c>
    </row>
    <row r="6326" spans="1:6">
      <c r="A6326" s="4">
        <v>42633</v>
      </c>
      <c r="B6326" s="17">
        <v>42633.5</v>
      </c>
      <c r="C6326">
        <v>12</v>
      </c>
      <c r="D6326">
        <v>7.2</v>
      </c>
      <c r="E6326">
        <v>18.3</v>
      </c>
      <c r="F6326" s="5">
        <v>15.525000000000002</v>
      </c>
    </row>
    <row r="6327" spans="1:6">
      <c r="A6327" s="4">
        <v>42633</v>
      </c>
      <c r="B6327" s="17">
        <v>42633.541666666664</v>
      </c>
      <c r="C6327">
        <v>13</v>
      </c>
      <c r="D6327">
        <v>7.2</v>
      </c>
      <c r="E6327">
        <v>18.3</v>
      </c>
      <c r="F6327" s="5">
        <v>16.67444263558534</v>
      </c>
    </row>
    <row r="6328" spans="1:6">
      <c r="A6328" s="4">
        <v>42633</v>
      </c>
      <c r="B6328" s="17">
        <v>42633.583333333336</v>
      </c>
      <c r="C6328">
        <v>14</v>
      </c>
      <c r="D6328">
        <v>7.2</v>
      </c>
      <c r="E6328">
        <v>18.3</v>
      </c>
      <c r="F6328" s="5">
        <v>17.556440991003633</v>
      </c>
    </row>
    <row r="6329" spans="1:6">
      <c r="A6329" s="4">
        <v>42633</v>
      </c>
      <c r="B6329" s="17">
        <v>42633.625</v>
      </c>
      <c r="C6329">
        <v>15</v>
      </c>
      <c r="D6329">
        <v>7.2</v>
      </c>
      <c r="E6329">
        <v>18.3</v>
      </c>
      <c r="F6329" s="5">
        <v>18.110888335904328</v>
      </c>
    </row>
    <row r="6330" spans="1:6">
      <c r="A6330" s="4">
        <v>42633</v>
      </c>
      <c r="B6330" s="17">
        <v>42633.666666666664</v>
      </c>
      <c r="C6330">
        <v>16</v>
      </c>
      <c r="D6330">
        <v>7.2</v>
      </c>
      <c r="E6330">
        <v>18.3</v>
      </c>
      <c r="F6330" s="5">
        <v>18.3</v>
      </c>
    </row>
    <row r="6331" spans="1:6">
      <c r="A6331" s="4">
        <v>42633</v>
      </c>
      <c r="B6331" s="17">
        <v>42633.708333333336</v>
      </c>
      <c r="C6331">
        <v>17</v>
      </c>
      <c r="D6331">
        <v>7.2</v>
      </c>
      <c r="E6331">
        <v>18.3</v>
      </c>
      <c r="F6331" s="5">
        <v>18.110888335904331</v>
      </c>
    </row>
    <row r="6332" spans="1:6">
      <c r="A6332" s="4">
        <v>42633</v>
      </c>
      <c r="B6332" s="17">
        <v>42633.75</v>
      </c>
      <c r="C6332">
        <v>18</v>
      </c>
      <c r="D6332">
        <v>7.2</v>
      </c>
      <c r="E6332">
        <v>18.3</v>
      </c>
      <c r="F6332" s="5">
        <v>17.556440991003633</v>
      </c>
    </row>
    <row r="6333" spans="1:6">
      <c r="A6333" s="4">
        <v>42633</v>
      </c>
      <c r="B6333" s="17">
        <v>42633.791666666664</v>
      </c>
      <c r="C6333">
        <v>19</v>
      </c>
      <c r="D6333">
        <v>7.2</v>
      </c>
      <c r="E6333">
        <v>18.3</v>
      </c>
      <c r="F6333" s="5">
        <v>16.67444263558534</v>
      </c>
    </row>
    <row r="6334" spans="1:6">
      <c r="A6334" s="4">
        <v>42633</v>
      </c>
      <c r="B6334" s="17">
        <v>42633.833333333336</v>
      </c>
      <c r="C6334">
        <v>20</v>
      </c>
      <c r="D6334">
        <v>7.2</v>
      </c>
      <c r="E6334">
        <v>18.3</v>
      </c>
      <c r="F6334" s="5">
        <v>15.525000000000002</v>
      </c>
    </row>
    <row r="6335" spans="1:6">
      <c r="A6335" s="4">
        <v>42633</v>
      </c>
      <c r="B6335" s="17">
        <v>42633.875</v>
      </c>
      <c r="C6335">
        <v>21</v>
      </c>
      <c r="D6335">
        <v>7.2</v>
      </c>
      <c r="E6335">
        <v>18.3</v>
      </c>
      <c r="F6335" s="5">
        <v>14.186445700318989</v>
      </c>
    </row>
    <row r="6336" spans="1:6">
      <c r="A6336" s="4">
        <v>42633</v>
      </c>
      <c r="B6336" s="17">
        <v>42633.916666666664</v>
      </c>
      <c r="C6336">
        <v>22</v>
      </c>
      <c r="D6336">
        <v>7.2</v>
      </c>
      <c r="E6336">
        <v>18.3</v>
      </c>
      <c r="F6336" s="5">
        <v>12.750000000000002</v>
      </c>
    </row>
    <row r="6337" spans="1:6">
      <c r="A6337" s="4">
        <v>42633</v>
      </c>
      <c r="B6337" s="17">
        <v>42633.958333333336</v>
      </c>
      <c r="C6337">
        <v>23</v>
      </c>
      <c r="D6337">
        <v>7.2</v>
      </c>
      <c r="E6337">
        <v>18.3</v>
      </c>
      <c r="F6337" s="5">
        <v>11.313554299681012</v>
      </c>
    </row>
    <row r="6338" spans="1:6">
      <c r="A6338" s="4">
        <v>42634</v>
      </c>
      <c r="B6338" s="17">
        <v>42634</v>
      </c>
      <c r="C6338">
        <v>0</v>
      </c>
      <c r="D6338">
        <v>7</v>
      </c>
      <c r="E6338">
        <v>21.6</v>
      </c>
      <c r="F6338" s="5">
        <v>10.649999999999999</v>
      </c>
    </row>
    <row r="6339" spans="1:6">
      <c r="A6339" s="4">
        <v>42634</v>
      </c>
      <c r="B6339" s="17">
        <v>42634.041666666664</v>
      </c>
      <c r="C6339">
        <v>1</v>
      </c>
      <c r="D6339">
        <v>7</v>
      </c>
      <c r="E6339">
        <v>21.6</v>
      </c>
      <c r="F6339" s="5">
        <v>9.1381204973382033</v>
      </c>
    </row>
    <row r="6340" spans="1:6">
      <c r="A6340" s="4">
        <v>42634</v>
      </c>
      <c r="B6340" s="17">
        <v>42634.083333333336</v>
      </c>
      <c r="C6340">
        <v>2</v>
      </c>
      <c r="D6340">
        <v>7</v>
      </c>
      <c r="E6340">
        <v>21.6</v>
      </c>
      <c r="F6340" s="5">
        <v>7.9780145523735975</v>
      </c>
    </row>
    <row r="6341" spans="1:6">
      <c r="A6341" s="4">
        <v>42634</v>
      </c>
      <c r="B6341" s="17">
        <v>42634.125</v>
      </c>
      <c r="C6341">
        <v>3</v>
      </c>
      <c r="D6341">
        <v>7</v>
      </c>
      <c r="E6341">
        <v>21.6</v>
      </c>
      <c r="F6341" s="5">
        <v>7.2487414680898015</v>
      </c>
    </row>
    <row r="6342" spans="1:6">
      <c r="A6342" s="4">
        <v>42634</v>
      </c>
      <c r="B6342" s="17">
        <v>42634.166666666664</v>
      </c>
      <c r="C6342">
        <v>4</v>
      </c>
      <c r="D6342">
        <v>7</v>
      </c>
      <c r="E6342">
        <v>21.6</v>
      </c>
      <c r="F6342" s="5">
        <v>7</v>
      </c>
    </row>
    <row r="6343" spans="1:6">
      <c r="A6343" s="4">
        <v>42634</v>
      </c>
      <c r="B6343" s="17">
        <v>42634.208333333336</v>
      </c>
      <c r="C6343">
        <v>5</v>
      </c>
      <c r="D6343">
        <v>7</v>
      </c>
      <c r="E6343">
        <v>21.6</v>
      </c>
      <c r="F6343" s="5">
        <v>7.2487414680898015</v>
      </c>
    </row>
    <row r="6344" spans="1:6">
      <c r="A6344" s="4">
        <v>42634</v>
      </c>
      <c r="B6344" s="17">
        <v>42634.25</v>
      </c>
      <c r="C6344">
        <v>6</v>
      </c>
      <c r="D6344">
        <v>7</v>
      </c>
      <c r="E6344">
        <v>21.6</v>
      </c>
      <c r="F6344" s="5">
        <v>7.9780145523735984</v>
      </c>
    </row>
    <row r="6345" spans="1:6">
      <c r="A6345" s="4">
        <v>42634</v>
      </c>
      <c r="B6345" s="17">
        <v>42634.291666666664</v>
      </c>
      <c r="C6345">
        <v>7</v>
      </c>
      <c r="D6345">
        <v>7</v>
      </c>
      <c r="E6345">
        <v>21.6</v>
      </c>
      <c r="F6345" s="5">
        <v>9.1381204973382033</v>
      </c>
    </row>
    <row r="6346" spans="1:6">
      <c r="A6346" s="4">
        <v>42634</v>
      </c>
      <c r="B6346" s="17">
        <v>42634.333333333336</v>
      </c>
      <c r="C6346">
        <v>8</v>
      </c>
      <c r="D6346">
        <v>7</v>
      </c>
      <c r="E6346">
        <v>21.6</v>
      </c>
      <c r="F6346" s="5">
        <v>10.649999999999999</v>
      </c>
    </row>
    <row r="6347" spans="1:6">
      <c r="A6347" s="4">
        <v>42634</v>
      </c>
      <c r="B6347" s="17">
        <v>42634.375</v>
      </c>
      <c r="C6347">
        <v>9</v>
      </c>
      <c r="D6347">
        <v>7</v>
      </c>
      <c r="E6347">
        <v>21.6</v>
      </c>
      <c r="F6347" s="5">
        <v>12.4106209707516</v>
      </c>
    </row>
    <row r="6348" spans="1:6">
      <c r="A6348" s="4">
        <v>42634</v>
      </c>
      <c r="B6348" s="17">
        <v>42634.416666666664</v>
      </c>
      <c r="C6348">
        <v>10</v>
      </c>
      <c r="D6348">
        <v>7</v>
      </c>
      <c r="E6348">
        <v>21.6</v>
      </c>
      <c r="F6348" s="5">
        <v>14.299999999999999</v>
      </c>
    </row>
    <row r="6349" spans="1:6">
      <c r="A6349" s="4">
        <v>42634</v>
      </c>
      <c r="B6349" s="17">
        <v>42634.458333333336</v>
      </c>
      <c r="C6349">
        <v>11</v>
      </c>
      <c r="D6349">
        <v>7</v>
      </c>
      <c r="E6349">
        <v>21.6</v>
      </c>
      <c r="F6349" s="5">
        <v>16.1893790292484</v>
      </c>
    </row>
    <row r="6350" spans="1:6">
      <c r="A6350" s="4">
        <v>42634</v>
      </c>
      <c r="B6350" s="17">
        <v>42634.5</v>
      </c>
      <c r="C6350">
        <v>12</v>
      </c>
      <c r="D6350">
        <v>7</v>
      </c>
      <c r="E6350">
        <v>21.6</v>
      </c>
      <c r="F6350" s="5">
        <v>17.950000000000003</v>
      </c>
    </row>
    <row r="6351" spans="1:6">
      <c r="A6351" s="4">
        <v>42634</v>
      </c>
      <c r="B6351" s="17">
        <v>42634.541666666664</v>
      </c>
      <c r="C6351">
        <v>13</v>
      </c>
      <c r="D6351">
        <v>7</v>
      </c>
      <c r="E6351">
        <v>21.6</v>
      </c>
      <c r="F6351" s="5">
        <v>19.461879502661798</v>
      </c>
    </row>
    <row r="6352" spans="1:6">
      <c r="A6352" s="4">
        <v>42634</v>
      </c>
      <c r="B6352" s="17">
        <v>42634.583333333336</v>
      </c>
      <c r="C6352">
        <v>14</v>
      </c>
      <c r="D6352">
        <v>7</v>
      </c>
      <c r="E6352">
        <v>21.6</v>
      </c>
      <c r="F6352" s="5">
        <v>20.6219854476264</v>
      </c>
    </row>
    <row r="6353" spans="1:6">
      <c r="A6353" s="4">
        <v>42634</v>
      </c>
      <c r="B6353" s="17">
        <v>42634.625</v>
      </c>
      <c r="C6353">
        <v>15</v>
      </c>
      <c r="D6353">
        <v>7</v>
      </c>
      <c r="E6353">
        <v>21.6</v>
      </c>
      <c r="F6353" s="5">
        <v>21.351258531910197</v>
      </c>
    </row>
    <row r="6354" spans="1:6">
      <c r="A6354" s="4">
        <v>42634</v>
      </c>
      <c r="B6354" s="17">
        <v>42634.666666666664</v>
      </c>
      <c r="C6354">
        <v>16</v>
      </c>
      <c r="D6354">
        <v>7</v>
      </c>
      <c r="E6354">
        <v>21.6</v>
      </c>
      <c r="F6354" s="5">
        <v>21.6</v>
      </c>
    </row>
    <row r="6355" spans="1:6">
      <c r="A6355" s="4">
        <v>42634</v>
      </c>
      <c r="B6355" s="17">
        <v>42634.708333333336</v>
      </c>
      <c r="C6355">
        <v>17</v>
      </c>
      <c r="D6355">
        <v>7</v>
      </c>
      <c r="E6355">
        <v>21.6</v>
      </c>
      <c r="F6355" s="5">
        <v>21.351258531910201</v>
      </c>
    </row>
    <row r="6356" spans="1:6">
      <c r="A6356" s="4">
        <v>42634</v>
      </c>
      <c r="B6356" s="17">
        <v>42634.75</v>
      </c>
      <c r="C6356">
        <v>18</v>
      </c>
      <c r="D6356">
        <v>7</v>
      </c>
      <c r="E6356">
        <v>21.6</v>
      </c>
      <c r="F6356" s="5">
        <v>20.621985447626404</v>
      </c>
    </row>
    <row r="6357" spans="1:6">
      <c r="A6357" s="4">
        <v>42634</v>
      </c>
      <c r="B6357" s="17">
        <v>42634.791666666664</v>
      </c>
      <c r="C6357">
        <v>19</v>
      </c>
      <c r="D6357">
        <v>7</v>
      </c>
      <c r="E6357">
        <v>21.6</v>
      </c>
      <c r="F6357" s="5">
        <v>19.461879502661798</v>
      </c>
    </row>
    <row r="6358" spans="1:6">
      <c r="A6358" s="4">
        <v>42634</v>
      </c>
      <c r="B6358" s="17">
        <v>42634.833333333336</v>
      </c>
      <c r="C6358">
        <v>20</v>
      </c>
      <c r="D6358">
        <v>7</v>
      </c>
      <c r="E6358">
        <v>21.6</v>
      </c>
      <c r="F6358" s="5">
        <v>17.950000000000003</v>
      </c>
    </row>
    <row r="6359" spans="1:6">
      <c r="A6359" s="4">
        <v>42634</v>
      </c>
      <c r="B6359" s="17">
        <v>42634.875</v>
      </c>
      <c r="C6359">
        <v>21</v>
      </c>
      <c r="D6359">
        <v>7</v>
      </c>
      <c r="E6359">
        <v>21.6</v>
      </c>
      <c r="F6359" s="5">
        <v>16.1893790292484</v>
      </c>
    </row>
    <row r="6360" spans="1:6">
      <c r="A6360" s="4">
        <v>42634</v>
      </c>
      <c r="B6360" s="17">
        <v>42634.916666666664</v>
      </c>
      <c r="C6360">
        <v>22</v>
      </c>
      <c r="D6360">
        <v>7</v>
      </c>
      <c r="E6360">
        <v>21.6</v>
      </c>
      <c r="F6360" s="5">
        <v>14.300000000000002</v>
      </c>
    </row>
    <row r="6361" spans="1:6">
      <c r="A6361" s="4">
        <v>42634</v>
      </c>
      <c r="B6361" s="17">
        <v>42634.958333333336</v>
      </c>
      <c r="C6361">
        <v>23</v>
      </c>
      <c r="D6361">
        <v>7</v>
      </c>
      <c r="E6361">
        <v>21.6</v>
      </c>
      <c r="F6361" s="5">
        <v>12.410620970751602</v>
      </c>
    </row>
    <row r="6362" spans="1:6">
      <c r="A6362" s="4">
        <v>42635</v>
      </c>
      <c r="B6362" s="17">
        <v>42635</v>
      </c>
      <c r="C6362">
        <v>0</v>
      </c>
      <c r="D6362">
        <v>6.5</v>
      </c>
      <c r="E6362">
        <v>21.7</v>
      </c>
      <c r="F6362" s="5">
        <v>10.299999999999999</v>
      </c>
    </row>
    <row r="6363" spans="1:6">
      <c r="A6363" s="4">
        <v>42635</v>
      </c>
      <c r="B6363" s="17">
        <v>42635.041666666664</v>
      </c>
      <c r="C6363">
        <v>1</v>
      </c>
      <c r="D6363">
        <v>6.5</v>
      </c>
      <c r="E6363">
        <v>21.7</v>
      </c>
      <c r="F6363" s="5">
        <v>8.7259884629822384</v>
      </c>
    </row>
    <row r="6364" spans="1:6">
      <c r="A6364" s="4">
        <v>42635</v>
      </c>
      <c r="B6364" s="17">
        <v>42635.083333333336</v>
      </c>
      <c r="C6364">
        <v>2</v>
      </c>
      <c r="D6364">
        <v>6.5</v>
      </c>
      <c r="E6364">
        <v>21.7</v>
      </c>
      <c r="F6364" s="5">
        <v>7.5182069312382653</v>
      </c>
    </row>
    <row r="6365" spans="1:6">
      <c r="A6365" s="4">
        <v>42635</v>
      </c>
      <c r="B6365" s="17">
        <v>42635.125</v>
      </c>
      <c r="C6365">
        <v>3</v>
      </c>
      <c r="D6365">
        <v>6.5</v>
      </c>
      <c r="E6365">
        <v>21.7</v>
      </c>
      <c r="F6365" s="5">
        <v>6.7589637202030808</v>
      </c>
    </row>
    <row r="6366" spans="1:6">
      <c r="A6366" s="4">
        <v>42635</v>
      </c>
      <c r="B6366" s="17">
        <v>42635.166666666664</v>
      </c>
      <c r="C6366">
        <v>4</v>
      </c>
      <c r="D6366">
        <v>6.5</v>
      </c>
      <c r="E6366">
        <v>21.7</v>
      </c>
      <c r="F6366" s="5">
        <v>6.5</v>
      </c>
    </row>
    <row r="6367" spans="1:6">
      <c r="A6367" s="4">
        <v>42635</v>
      </c>
      <c r="B6367" s="17">
        <v>42635.208333333336</v>
      </c>
      <c r="C6367">
        <v>5</v>
      </c>
      <c r="D6367">
        <v>6.5</v>
      </c>
      <c r="E6367">
        <v>21.7</v>
      </c>
      <c r="F6367" s="5">
        <v>6.7589637202030808</v>
      </c>
    </row>
    <row r="6368" spans="1:6">
      <c r="A6368" s="4">
        <v>42635</v>
      </c>
      <c r="B6368" s="17">
        <v>42635.25</v>
      </c>
      <c r="C6368">
        <v>6</v>
      </c>
      <c r="D6368">
        <v>6.5</v>
      </c>
      <c r="E6368">
        <v>21.7</v>
      </c>
      <c r="F6368" s="5">
        <v>7.5182069312382662</v>
      </c>
    </row>
    <row r="6369" spans="1:6">
      <c r="A6369" s="4">
        <v>42635</v>
      </c>
      <c r="B6369" s="17">
        <v>42635.291666666664</v>
      </c>
      <c r="C6369">
        <v>7</v>
      </c>
      <c r="D6369">
        <v>6.5</v>
      </c>
      <c r="E6369">
        <v>21.7</v>
      </c>
      <c r="F6369" s="5">
        <v>8.7259884629822384</v>
      </c>
    </row>
    <row r="6370" spans="1:6">
      <c r="A6370" s="4">
        <v>42635</v>
      </c>
      <c r="B6370" s="17">
        <v>42635.333333333336</v>
      </c>
      <c r="C6370">
        <v>8</v>
      </c>
      <c r="D6370">
        <v>6.5</v>
      </c>
      <c r="E6370">
        <v>21.7</v>
      </c>
      <c r="F6370" s="5">
        <v>10.299999999999999</v>
      </c>
    </row>
    <row r="6371" spans="1:6">
      <c r="A6371" s="4">
        <v>42635</v>
      </c>
      <c r="B6371" s="17">
        <v>42635.375</v>
      </c>
      <c r="C6371">
        <v>9</v>
      </c>
      <c r="D6371">
        <v>6.5</v>
      </c>
      <c r="E6371">
        <v>21.7</v>
      </c>
      <c r="F6371" s="5">
        <v>12.132975257220842</v>
      </c>
    </row>
    <row r="6372" spans="1:6">
      <c r="A6372" s="4">
        <v>42635</v>
      </c>
      <c r="B6372" s="17">
        <v>42635.416666666664</v>
      </c>
      <c r="C6372">
        <v>10</v>
      </c>
      <c r="D6372">
        <v>6.5</v>
      </c>
      <c r="E6372">
        <v>21.7</v>
      </c>
      <c r="F6372" s="5">
        <v>14.099999999999998</v>
      </c>
    </row>
    <row r="6373" spans="1:6">
      <c r="A6373" s="4">
        <v>42635</v>
      </c>
      <c r="B6373" s="17">
        <v>42635.458333333336</v>
      </c>
      <c r="C6373">
        <v>11</v>
      </c>
      <c r="D6373">
        <v>6.5</v>
      </c>
      <c r="E6373">
        <v>21.7</v>
      </c>
      <c r="F6373" s="5">
        <v>16.067024742779157</v>
      </c>
    </row>
    <row r="6374" spans="1:6">
      <c r="A6374" s="4">
        <v>42635</v>
      </c>
      <c r="B6374" s="17">
        <v>42635.5</v>
      </c>
      <c r="C6374">
        <v>12</v>
      </c>
      <c r="D6374">
        <v>6.5</v>
      </c>
      <c r="E6374">
        <v>21.7</v>
      </c>
      <c r="F6374" s="5">
        <v>17.900000000000002</v>
      </c>
    </row>
    <row r="6375" spans="1:6">
      <c r="A6375" s="4">
        <v>42635</v>
      </c>
      <c r="B6375" s="17">
        <v>42635.541666666664</v>
      </c>
      <c r="C6375">
        <v>13</v>
      </c>
      <c r="D6375">
        <v>6.5</v>
      </c>
      <c r="E6375">
        <v>21.7</v>
      </c>
      <c r="F6375" s="5">
        <v>19.474011537017759</v>
      </c>
    </row>
    <row r="6376" spans="1:6">
      <c r="A6376" s="4">
        <v>42635</v>
      </c>
      <c r="B6376" s="17">
        <v>42635.583333333336</v>
      </c>
      <c r="C6376">
        <v>14</v>
      </c>
      <c r="D6376">
        <v>6.5</v>
      </c>
      <c r="E6376">
        <v>21.7</v>
      </c>
      <c r="F6376" s="5">
        <v>20.681793068761731</v>
      </c>
    </row>
    <row r="6377" spans="1:6">
      <c r="A6377" s="4">
        <v>42635</v>
      </c>
      <c r="B6377" s="17">
        <v>42635.625</v>
      </c>
      <c r="C6377">
        <v>15</v>
      </c>
      <c r="D6377">
        <v>6.5</v>
      </c>
      <c r="E6377">
        <v>21.7</v>
      </c>
      <c r="F6377" s="5">
        <v>21.441036279796919</v>
      </c>
    </row>
    <row r="6378" spans="1:6">
      <c r="A6378" s="4">
        <v>42635</v>
      </c>
      <c r="B6378" s="17">
        <v>42635.666666666664</v>
      </c>
      <c r="C6378">
        <v>16</v>
      </c>
      <c r="D6378">
        <v>6.5</v>
      </c>
      <c r="E6378">
        <v>21.7</v>
      </c>
      <c r="F6378" s="5">
        <v>21.7</v>
      </c>
    </row>
    <row r="6379" spans="1:6">
      <c r="A6379" s="4">
        <v>42635</v>
      </c>
      <c r="B6379" s="17">
        <v>42635.708333333336</v>
      </c>
      <c r="C6379">
        <v>17</v>
      </c>
      <c r="D6379">
        <v>6.5</v>
      </c>
      <c r="E6379">
        <v>21.7</v>
      </c>
      <c r="F6379" s="5">
        <v>21.441036279796919</v>
      </c>
    </row>
    <row r="6380" spans="1:6">
      <c r="A6380" s="4">
        <v>42635</v>
      </c>
      <c r="B6380" s="17">
        <v>42635.75</v>
      </c>
      <c r="C6380">
        <v>18</v>
      </c>
      <c r="D6380">
        <v>6.5</v>
      </c>
      <c r="E6380">
        <v>21.7</v>
      </c>
      <c r="F6380" s="5">
        <v>20.681793068761735</v>
      </c>
    </row>
    <row r="6381" spans="1:6">
      <c r="A6381" s="4">
        <v>42635</v>
      </c>
      <c r="B6381" s="17">
        <v>42635.791666666664</v>
      </c>
      <c r="C6381">
        <v>19</v>
      </c>
      <c r="D6381">
        <v>6.5</v>
      </c>
      <c r="E6381">
        <v>21.7</v>
      </c>
      <c r="F6381" s="5">
        <v>19.474011537017763</v>
      </c>
    </row>
    <row r="6382" spans="1:6">
      <c r="A6382" s="4">
        <v>42635</v>
      </c>
      <c r="B6382" s="17">
        <v>42635.833333333336</v>
      </c>
      <c r="C6382">
        <v>20</v>
      </c>
      <c r="D6382">
        <v>6.5</v>
      </c>
      <c r="E6382">
        <v>21.7</v>
      </c>
      <c r="F6382" s="5">
        <v>17.900000000000002</v>
      </c>
    </row>
    <row r="6383" spans="1:6">
      <c r="A6383" s="4">
        <v>42635</v>
      </c>
      <c r="B6383" s="17">
        <v>42635.875</v>
      </c>
      <c r="C6383">
        <v>21</v>
      </c>
      <c r="D6383">
        <v>6.5</v>
      </c>
      <c r="E6383">
        <v>21.7</v>
      </c>
      <c r="F6383" s="5">
        <v>16.067024742779157</v>
      </c>
    </row>
    <row r="6384" spans="1:6">
      <c r="A6384" s="4">
        <v>42635</v>
      </c>
      <c r="B6384" s="17">
        <v>42635.916666666664</v>
      </c>
      <c r="C6384">
        <v>22</v>
      </c>
      <c r="D6384">
        <v>6.5</v>
      </c>
      <c r="E6384">
        <v>21.7</v>
      </c>
      <c r="F6384" s="5">
        <v>14.100000000000001</v>
      </c>
    </row>
    <row r="6385" spans="1:6">
      <c r="A6385" s="4">
        <v>42635</v>
      </c>
      <c r="B6385" s="17">
        <v>42635.958333333336</v>
      </c>
      <c r="C6385">
        <v>23</v>
      </c>
      <c r="D6385">
        <v>6.5</v>
      </c>
      <c r="E6385">
        <v>21.7</v>
      </c>
      <c r="F6385" s="5">
        <v>12.132975257220846</v>
      </c>
    </row>
    <row r="6386" spans="1:6">
      <c r="A6386" s="4">
        <v>42636</v>
      </c>
      <c r="B6386" s="17">
        <v>42636</v>
      </c>
      <c r="C6386">
        <v>0</v>
      </c>
      <c r="D6386">
        <v>9.1999999999999993</v>
      </c>
      <c r="E6386">
        <v>23.1</v>
      </c>
      <c r="F6386" s="5">
        <v>12.674999999999997</v>
      </c>
    </row>
    <row r="6387" spans="1:6">
      <c r="A6387" s="4">
        <v>42636</v>
      </c>
      <c r="B6387" s="17">
        <v>42636.041666666664</v>
      </c>
      <c r="C6387">
        <v>1</v>
      </c>
      <c r="D6387">
        <v>9.1999999999999993</v>
      </c>
      <c r="E6387">
        <v>23.1</v>
      </c>
      <c r="F6387" s="5">
        <v>11.235607870753492</v>
      </c>
    </row>
    <row r="6388" spans="1:6">
      <c r="A6388" s="4">
        <v>42636</v>
      </c>
      <c r="B6388" s="17">
        <v>42636.083333333336</v>
      </c>
      <c r="C6388">
        <v>2</v>
      </c>
      <c r="D6388">
        <v>9.1999999999999993</v>
      </c>
      <c r="E6388">
        <v>23.1</v>
      </c>
      <c r="F6388" s="5">
        <v>10.131123443698149</v>
      </c>
    </row>
    <row r="6389" spans="1:6">
      <c r="A6389" s="4">
        <v>42636</v>
      </c>
      <c r="B6389" s="17">
        <v>42636.125</v>
      </c>
      <c r="C6389">
        <v>3</v>
      </c>
      <c r="D6389">
        <v>9.1999999999999993</v>
      </c>
      <c r="E6389">
        <v>23.1</v>
      </c>
      <c r="F6389" s="5">
        <v>9.436815507290973</v>
      </c>
    </row>
    <row r="6390" spans="1:6">
      <c r="A6390" s="4">
        <v>42636</v>
      </c>
      <c r="B6390" s="17">
        <v>42636.166666666664</v>
      </c>
      <c r="C6390">
        <v>4</v>
      </c>
      <c r="D6390">
        <v>9.1999999999999993</v>
      </c>
      <c r="E6390">
        <v>23.1</v>
      </c>
      <c r="F6390" s="5">
        <v>9.1999999999999975</v>
      </c>
    </row>
    <row r="6391" spans="1:6">
      <c r="A6391" s="4">
        <v>42636</v>
      </c>
      <c r="B6391" s="17">
        <v>42636.208333333336</v>
      </c>
      <c r="C6391">
        <v>5</v>
      </c>
      <c r="D6391">
        <v>9.1999999999999993</v>
      </c>
      <c r="E6391">
        <v>23.1</v>
      </c>
      <c r="F6391" s="5">
        <v>9.436815507290973</v>
      </c>
    </row>
    <row r="6392" spans="1:6">
      <c r="A6392" s="4">
        <v>42636</v>
      </c>
      <c r="B6392" s="17">
        <v>42636.25</v>
      </c>
      <c r="C6392">
        <v>6</v>
      </c>
      <c r="D6392">
        <v>9.1999999999999993</v>
      </c>
      <c r="E6392">
        <v>23.1</v>
      </c>
      <c r="F6392" s="5">
        <v>10.131123443698149</v>
      </c>
    </row>
    <row r="6393" spans="1:6">
      <c r="A6393" s="4">
        <v>42636</v>
      </c>
      <c r="B6393" s="17">
        <v>42636.291666666664</v>
      </c>
      <c r="C6393">
        <v>7</v>
      </c>
      <c r="D6393">
        <v>9.1999999999999993</v>
      </c>
      <c r="E6393">
        <v>23.1</v>
      </c>
      <c r="F6393" s="5">
        <v>11.235607870753492</v>
      </c>
    </row>
    <row r="6394" spans="1:6">
      <c r="A6394" s="4">
        <v>42636</v>
      </c>
      <c r="B6394" s="17">
        <v>42636.333333333336</v>
      </c>
      <c r="C6394">
        <v>8</v>
      </c>
      <c r="D6394">
        <v>9.1999999999999993</v>
      </c>
      <c r="E6394">
        <v>23.1</v>
      </c>
      <c r="F6394" s="5">
        <v>12.674999999999997</v>
      </c>
    </row>
    <row r="6395" spans="1:6">
      <c r="A6395" s="4">
        <v>42636</v>
      </c>
      <c r="B6395" s="17">
        <v>42636.375</v>
      </c>
      <c r="C6395">
        <v>9</v>
      </c>
      <c r="D6395">
        <v>9.1999999999999993</v>
      </c>
      <c r="E6395">
        <v>23.1</v>
      </c>
      <c r="F6395" s="5">
        <v>14.351207636537479</v>
      </c>
    </row>
    <row r="6396" spans="1:6">
      <c r="A6396" s="4">
        <v>42636</v>
      </c>
      <c r="B6396" s="17">
        <v>42636.416666666664</v>
      </c>
      <c r="C6396">
        <v>10</v>
      </c>
      <c r="D6396">
        <v>9.1999999999999993</v>
      </c>
      <c r="E6396">
        <v>23.1</v>
      </c>
      <c r="F6396" s="5">
        <v>16.149999999999995</v>
      </c>
    </row>
    <row r="6397" spans="1:6">
      <c r="A6397" s="4">
        <v>42636</v>
      </c>
      <c r="B6397" s="17">
        <v>42636.458333333336</v>
      </c>
      <c r="C6397">
        <v>11</v>
      </c>
      <c r="D6397">
        <v>9.1999999999999993</v>
      </c>
      <c r="E6397">
        <v>23.1</v>
      </c>
      <c r="F6397" s="5">
        <v>17.948792363462516</v>
      </c>
    </row>
    <row r="6398" spans="1:6">
      <c r="A6398" s="4">
        <v>42636</v>
      </c>
      <c r="B6398" s="17">
        <v>42636.5</v>
      </c>
      <c r="C6398">
        <v>12</v>
      </c>
      <c r="D6398">
        <v>9.1999999999999993</v>
      </c>
      <c r="E6398">
        <v>23.1</v>
      </c>
      <c r="F6398" s="5">
        <v>19.625</v>
      </c>
    </row>
    <row r="6399" spans="1:6">
      <c r="A6399" s="4">
        <v>42636</v>
      </c>
      <c r="B6399" s="17">
        <v>42636.541666666664</v>
      </c>
      <c r="C6399">
        <v>13</v>
      </c>
      <c r="D6399">
        <v>9.1999999999999993</v>
      </c>
      <c r="E6399">
        <v>23.1</v>
      </c>
      <c r="F6399" s="5">
        <v>21.064392129246503</v>
      </c>
    </row>
    <row r="6400" spans="1:6">
      <c r="A6400" s="4">
        <v>42636</v>
      </c>
      <c r="B6400" s="17">
        <v>42636.583333333336</v>
      </c>
      <c r="C6400">
        <v>14</v>
      </c>
      <c r="D6400">
        <v>9.1999999999999993</v>
      </c>
      <c r="E6400">
        <v>23.1</v>
      </c>
      <c r="F6400" s="5">
        <v>22.168876556301846</v>
      </c>
    </row>
    <row r="6401" spans="1:6">
      <c r="A6401" s="4">
        <v>42636</v>
      </c>
      <c r="B6401" s="17">
        <v>42636.625</v>
      </c>
      <c r="C6401">
        <v>15</v>
      </c>
      <c r="D6401">
        <v>9.1999999999999993</v>
      </c>
      <c r="E6401">
        <v>23.1</v>
      </c>
      <c r="F6401" s="5">
        <v>22.863184492709024</v>
      </c>
    </row>
    <row r="6402" spans="1:6">
      <c r="A6402" s="4">
        <v>42636</v>
      </c>
      <c r="B6402" s="17">
        <v>42636.666666666664</v>
      </c>
      <c r="C6402">
        <v>16</v>
      </c>
      <c r="D6402">
        <v>9.1999999999999993</v>
      </c>
      <c r="E6402">
        <v>23.1</v>
      </c>
      <c r="F6402" s="5">
        <v>23.1</v>
      </c>
    </row>
    <row r="6403" spans="1:6">
      <c r="A6403" s="4">
        <v>42636</v>
      </c>
      <c r="B6403" s="17">
        <v>42636.708333333336</v>
      </c>
      <c r="C6403">
        <v>17</v>
      </c>
      <c r="D6403">
        <v>9.1999999999999993</v>
      </c>
      <c r="E6403">
        <v>23.1</v>
      </c>
      <c r="F6403" s="5">
        <v>22.863184492709024</v>
      </c>
    </row>
    <row r="6404" spans="1:6">
      <c r="A6404" s="4">
        <v>42636</v>
      </c>
      <c r="B6404" s="17">
        <v>42636.75</v>
      </c>
      <c r="C6404">
        <v>18</v>
      </c>
      <c r="D6404">
        <v>9.1999999999999993</v>
      </c>
      <c r="E6404">
        <v>23.1</v>
      </c>
      <c r="F6404" s="5">
        <v>22.168876556301846</v>
      </c>
    </row>
    <row r="6405" spans="1:6">
      <c r="A6405" s="4">
        <v>42636</v>
      </c>
      <c r="B6405" s="17">
        <v>42636.791666666664</v>
      </c>
      <c r="C6405">
        <v>19</v>
      </c>
      <c r="D6405">
        <v>9.1999999999999993</v>
      </c>
      <c r="E6405">
        <v>23.1</v>
      </c>
      <c r="F6405" s="5">
        <v>21.064392129246507</v>
      </c>
    </row>
    <row r="6406" spans="1:6">
      <c r="A6406" s="4">
        <v>42636</v>
      </c>
      <c r="B6406" s="17">
        <v>42636.833333333336</v>
      </c>
      <c r="C6406">
        <v>20</v>
      </c>
      <c r="D6406">
        <v>9.1999999999999993</v>
      </c>
      <c r="E6406">
        <v>23.1</v>
      </c>
      <c r="F6406" s="5">
        <v>19.625000000000004</v>
      </c>
    </row>
    <row r="6407" spans="1:6">
      <c r="A6407" s="4">
        <v>42636</v>
      </c>
      <c r="B6407" s="17">
        <v>42636.875</v>
      </c>
      <c r="C6407">
        <v>21</v>
      </c>
      <c r="D6407">
        <v>9.1999999999999993</v>
      </c>
      <c r="E6407">
        <v>23.1</v>
      </c>
      <c r="F6407" s="5">
        <v>17.948792363462516</v>
      </c>
    </row>
    <row r="6408" spans="1:6">
      <c r="A6408" s="4">
        <v>42636</v>
      </c>
      <c r="B6408" s="17">
        <v>42636.916666666664</v>
      </c>
      <c r="C6408">
        <v>22</v>
      </c>
      <c r="D6408">
        <v>9.1999999999999993</v>
      </c>
      <c r="E6408">
        <v>23.1</v>
      </c>
      <c r="F6408" s="5">
        <v>16.149999999999999</v>
      </c>
    </row>
    <row r="6409" spans="1:6">
      <c r="A6409" s="4">
        <v>42636</v>
      </c>
      <c r="B6409" s="17">
        <v>42636.958333333336</v>
      </c>
      <c r="C6409">
        <v>23</v>
      </c>
      <c r="D6409">
        <v>9.1999999999999993</v>
      </c>
      <c r="E6409">
        <v>23.1</v>
      </c>
      <c r="F6409" s="5">
        <v>14.351207636537483</v>
      </c>
    </row>
    <row r="6410" spans="1:6">
      <c r="A6410" s="4">
        <v>42637</v>
      </c>
      <c r="B6410" s="17">
        <v>42637</v>
      </c>
      <c r="C6410">
        <v>0</v>
      </c>
      <c r="D6410">
        <v>7</v>
      </c>
      <c r="E6410">
        <v>24.3</v>
      </c>
      <c r="F6410" s="5">
        <v>11.324999999999999</v>
      </c>
    </row>
    <row r="6411" spans="1:6">
      <c r="A6411" s="4">
        <v>42637</v>
      </c>
      <c r="B6411" s="17">
        <v>42637.041666666664</v>
      </c>
      <c r="C6411">
        <v>1</v>
      </c>
      <c r="D6411">
        <v>7</v>
      </c>
      <c r="E6411">
        <v>24.3</v>
      </c>
      <c r="F6411" s="5">
        <v>9.5335263427363639</v>
      </c>
    </row>
    <row r="6412" spans="1:6">
      <c r="A6412" s="4">
        <v>42637</v>
      </c>
      <c r="B6412" s="17">
        <v>42637.083333333336</v>
      </c>
      <c r="C6412">
        <v>2</v>
      </c>
      <c r="D6412">
        <v>7</v>
      </c>
      <c r="E6412">
        <v>24.3</v>
      </c>
      <c r="F6412" s="5">
        <v>8.158880257264606</v>
      </c>
    </row>
    <row r="6413" spans="1:6">
      <c r="A6413" s="4">
        <v>42637</v>
      </c>
      <c r="B6413" s="17">
        <v>42637.125</v>
      </c>
      <c r="C6413">
        <v>3</v>
      </c>
      <c r="D6413">
        <v>7</v>
      </c>
      <c r="E6413">
        <v>24.3</v>
      </c>
      <c r="F6413" s="5">
        <v>7.2947416025995597</v>
      </c>
    </row>
    <row r="6414" spans="1:6">
      <c r="A6414" s="4">
        <v>42637</v>
      </c>
      <c r="B6414" s="17">
        <v>42637.166666666664</v>
      </c>
      <c r="C6414">
        <v>4</v>
      </c>
      <c r="D6414">
        <v>7</v>
      </c>
      <c r="E6414">
        <v>24.3</v>
      </c>
      <c r="F6414" s="5">
        <v>7</v>
      </c>
    </row>
    <row r="6415" spans="1:6">
      <c r="A6415" s="4">
        <v>42637</v>
      </c>
      <c r="B6415" s="17">
        <v>42637.208333333336</v>
      </c>
      <c r="C6415">
        <v>5</v>
      </c>
      <c r="D6415">
        <v>7</v>
      </c>
      <c r="E6415">
        <v>24.3</v>
      </c>
      <c r="F6415" s="5">
        <v>7.2947416025995597</v>
      </c>
    </row>
    <row r="6416" spans="1:6">
      <c r="A6416" s="4">
        <v>42637</v>
      </c>
      <c r="B6416" s="17">
        <v>42637.25</v>
      </c>
      <c r="C6416">
        <v>6</v>
      </c>
      <c r="D6416">
        <v>7</v>
      </c>
      <c r="E6416">
        <v>24.3</v>
      </c>
      <c r="F6416" s="5">
        <v>8.158880257264606</v>
      </c>
    </row>
    <row r="6417" spans="1:6">
      <c r="A6417" s="4">
        <v>42637</v>
      </c>
      <c r="B6417" s="17">
        <v>42637.291666666664</v>
      </c>
      <c r="C6417">
        <v>7</v>
      </c>
      <c r="D6417">
        <v>7</v>
      </c>
      <c r="E6417">
        <v>24.3</v>
      </c>
      <c r="F6417" s="5">
        <v>9.5335263427363639</v>
      </c>
    </row>
    <row r="6418" spans="1:6">
      <c r="A6418" s="4">
        <v>42637</v>
      </c>
      <c r="B6418" s="17">
        <v>42637.333333333336</v>
      </c>
      <c r="C6418">
        <v>8</v>
      </c>
      <c r="D6418">
        <v>7</v>
      </c>
      <c r="E6418">
        <v>24.3</v>
      </c>
      <c r="F6418" s="5">
        <v>11.324999999999999</v>
      </c>
    </row>
    <row r="6419" spans="1:6">
      <c r="A6419" s="4">
        <v>42637</v>
      </c>
      <c r="B6419" s="17">
        <v>42637.375</v>
      </c>
      <c r="C6419">
        <v>9</v>
      </c>
      <c r="D6419">
        <v>7</v>
      </c>
      <c r="E6419">
        <v>24.3</v>
      </c>
      <c r="F6419" s="5">
        <v>13.411215259863196</v>
      </c>
    </row>
    <row r="6420" spans="1:6">
      <c r="A6420" s="4">
        <v>42637</v>
      </c>
      <c r="B6420" s="17">
        <v>42637.416666666664</v>
      </c>
      <c r="C6420">
        <v>10</v>
      </c>
      <c r="D6420">
        <v>7</v>
      </c>
      <c r="E6420">
        <v>24.3</v>
      </c>
      <c r="F6420" s="5">
        <v>15.649999999999999</v>
      </c>
    </row>
    <row r="6421" spans="1:6">
      <c r="A6421" s="4">
        <v>42637</v>
      </c>
      <c r="B6421" s="17">
        <v>42637.458333333336</v>
      </c>
      <c r="C6421">
        <v>11</v>
      </c>
      <c r="D6421">
        <v>7</v>
      </c>
      <c r="E6421">
        <v>24.3</v>
      </c>
      <c r="F6421" s="5">
        <v>17.888784740136803</v>
      </c>
    </row>
    <row r="6422" spans="1:6">
      <c r="A6422" s="4">
        <v>42637</v>
      </c>
      <c r="B6422" s="17">
        <v>42637.5</v>
      </c>
      <c r="C6422">
        <v>12</v>
      </c>
      <c r="D6422">
        <v>7</v>
      </c>
      <c r="E6422">
        <v>24.3</v>
      </c>
      <c r="F6422" s="5">
        <v>19.975000000000001</v>
      </c>
    </row>
    <row r="6423" spans="1:6">
      <c r="A6423" s="4">
        <v>42637</v>
      </c>
      <c r="B6423" s="17">
        <v>42637.541666666664</v>
      </c>
      <c r="C6423">
        <v>13</v>
      </c>
      <c r="D6423">
        <v>7</v>
      </c>
      <c r="E6423">
        <v>24.3</v>
      </c>
      <c r="F6423" s="5">
        <v>21.766473657263635</v>
      </c>
    </row>
    <row r="6424" spans="1:6">
      <c r="A6424" s="4">
        <v>42637</v>
      </c>
      <c r="B6424" s="17">
        <v>42637.583333333336</v>
      </c>
      <c r="C6424">
        <v>14</v>
      </c>
      <c r="D6424">
        <v>7</v>
      </c>
      <c r="E6424">
        <v>24.3</v>
      </c>
      <c r="F6424" s="5">
        <v>23.141119742735395</v>
      </c>
    </row>
    <row r="6425" spans="1:6">
      <c r="A6425" s="4">
        <v>42637</v>
      </c>
      <c r="B6425" s="17">
        <v>42637.625</v>
      </c>
      <c r="C6425">
        <v>15</v>
      </c>
      <c r="D6425">
        <v>7</v>
      </c>
      <c r="E6425">
        <v>24.3</v>
      </c>
      <c r="F6425" s="5">
        <v>24.005258397400439</v>
      </c>
    </row>
    <row r="6426" spans="1:6">
      <c r="A6426" s="4">
        <v>42637</v>
      </c>
      <c r="B6426" s="17">
        <v>42637.666666666664</v>
      </c>
      <c r="C6426">
        <v>16</v>
      </c>
      <c r="D6426">
        <v>7</v>
      </c>
      <c r="E6426">
        <v>24.3</v>
      </c>
      <c r="F6426" s="5">
        <v>24.3</v>
      </c>
    </row>
    <row r="6427" spans="1:6">
      <c r="A6427" s="4">
        <v>42637</v>
      </c>
      <c r="B6427" s="17">
        <v>42637.708333333336</v>
      </c>
      <c r="C6427">
        <v>17</v>
      </c>
      <c r="D6427">
        <v>7</v>
      </c>
      <c r="E6427">
        <v>24.3</v>
      </c>
      <c r="F6427" s="5">
        <v>24.005258397400443</v>
      </c>
    </row>
    <row r="6428" spans="1:6">
      <c r="A6428" s="4">
        <v>42637</v>
      </c>
      <c r="B6428" s="17">
        <v>42637.75</v>
      </c>
      <c r="C6428">
        <v>18</v>
      </c>
      <c r="D6428">
        <v>7</v>
      </c>
      <c r="E6428">
        <v>24.3</v>
      </c>
      <c r="F6428" s="5">
        <v>23.141119742735395</v>
      </c>
    </row>
    <row r="6429" spans="1:6">
      <c r="A6429" s="4">
        <v>42637</v>
      </c>
      <c r="B6429" s="17">
        <v>42637.791666666664</v>
      </c>
      <c r="C6429">
        <v>19</v>
      </c>
      <c r="D6429">
        <v>7</v>
      </c>
      <c r="E6429">
        <v>24.3</v>
      </c>
      <c r="F6429" s="5">
        <v>21.766473657263639</v>
      </c>
    </row>
    <row r="6430" spans="1:6">
      <c r="A6430" s="4">
        <v>42637</v>
      </c>
      <c r="B6430" s="17">
        <v>42637.833333333336</v>
      </c>
      <c r="C6430">
        <v>20</v>
      </c>
      <c r="D6430">
        <v>7</v>
      </c>
      <c r="E6430">
        <v>24.3</v>
      </c>
      <c r="F6430" s="5">
        <v>19.975000000000005</v>
      </c>
    </row>
    <row r="6431" spans="1:6">
      <c r="A6431" s="4">
        <v>42637</v>
      </c>
      <c r="B6431" s="17">
        <v>42637.875</v>
      </c>
      <c r="C6431">
        <v>21</v>
      </c>
      <c r="D6431">
        <v>7</v>
      </c>
      <c r="E6431">
        <v>24.3</v>
      </c>
      <c r="F6431" s="5">
        <v>17.888784740136803</v>
      </c>
    </row>
    <row r="6432" spans="1:6">
      <c r="A6432" s="4">
        <v>42637</v>
      </c>
      <c r="B6432" s="17">
        <v>42637.916666666664</v>
      </c>
      <c r="C6432">
        <v>22</v>
      </c>
      <c r="D6432">
        <v>7</v>
      </c>
      <c r="E6432">
        <v>24.3</v>
      </c>
      <c r="F6432" s="5">
        <v>15.650000000000002</v>
      </c>
    </row>
    <row r="6433" spans="1:6">
      <c r="A6433" s="4">
        <v>42637</v>
      </c>
      <c r="B6433" s="17">
        <v>42637.958333333336</v>
      </c>
      <c r="C6433">
        <v>23</v>
      </c>
      <c r="D6433">
        <v>7</v>
      </c>
      <c r="E6433">
        <v>24.3</v>
      </c>
      <c r="F6433" s="5">
        <v>13.4112152598632</v>
      </c>
    </row>
    <row r="6434" spans="1:6">
      <c r="A6434" s="4">
        <v>42638</v>
      </c>
      <c r="B6434" s="17">
        <v>42638</v>
      </c>
      <c r="C6434">
        <v>0</v>
      </c>
      <c r="D6434">
        <v>9.8000000000000007</v>
      </c>
      <c r="E6434">
        <v>23.7</v>
      </c>
      <c r="F6434" s="5">
        <v>13.274999999999999</v>
      </c>
    </row>
    <row r="6435" spans="1:6">
      <c r="A6435" s="4">
        <v>42638</v>
      </c>
      <c r="B6435" s="17">
        <v>42638.041666666664</v>
      </c>
      <c r="C6435">
        <v>1</v>
      </c>
      <c r="D6435">
        <v>9.8000000000000007</v>
      </c>
      <c r="E6435">
        <v>23.7</v>
      </c>
      <c r="F6435" s="5">
        <v>11.835607870753496</v>
      </c>
    </row>
    <row r="6436" spans="1:6">
      <c r="A6436" s="4">
        <v>42638</v>
      </c>
      <c r="B6436" s="17">
        <v>42638.083333333336</v>
      </c>
      <c r="C6436">
        <v>2</v>
      </c>
      <c r="D6436">
        <v>9.8000000000000007</v>
      </c>
      <c r="E6436">
        <v>23.7</v>
      </c>
      <c r="F6436" s="5">
        <v>10.731123443698152</v>
      </c>
    </row>
    <row r="6437" spans="1:6">
      <c r="A6437" s="4">
        <v>42638</v>
      </c>
      <c r="B6437" s="17">
        <v>42638.125</v>
      </c>
      <c r="C6437">
        <v>3</v>
      </c>
      <c r="D6437">
        <v>9.8000000000000007</v>
      </c>
      <c r="E6437">
        <v>23.7</v>
      </c>
      <c r="F6437" s="5">
        <v>10.036815507290976</v>
      </c>
    </row>
    <row r="6438" spans="1:6">
      <c r="A6438" s="4">
        <v>42638</v>
      </c>
      <c r="B6438" s="17">
        <v>42638.166666666664</v>
      </c>
      <c r="C6438">
        <v>4</v>
      </c>
      <c r="D6438">
        <v>9.8000000000000007</v>
      </c>
      <c r="E6438">
        <v>23.7</v>
      </c>
      <c r="F6438" s="5">
        <v>9.8000000000000007</v>
      </c>
    </row>
    <row r="6439" spans="1:6">
      <c r="A6439" s="4">
        <v>42638</v>
      </c>
      <c r="B6439" s="17">
        <v>42638.208333333336</v>
      </c>
      <c r="C6439">
        <v>5</v>
      </c>
      <c r="D6439">
        <v>9.8000000000000007</v>
      </c>
      <c r="E6439">
        <v>23.7</v>
      </c>
      <c r="F6439" s="5">
        <v>10.036815507290976</v>
      </c>
    </row>
    <row r="6440" spans="1:6">
      <c r="A6440" s="4">
        <v>42638</v>
      </c>
      <c r="B6440" s="17">
        <v>42638.25</v>
      </c>
      <c r="C6440">
        <v>6</v>
      </c>
      <c r="D6440">
        <v>9.8000000000000007</v>
      </c>
      <c r="E6440">
        <v>23.7</v>
      </c>
      <c r="F6440" s="5">
        <v>10.731123443698152</v>
      </c>
    </row>
    <row r="6441" spans="1:6">
      <c r="A6441" s="4">
        <v>42638</v>
      </c>
      <c r="B6441" s="17">
        <v>42638.291666666664</v>
      </c>
      <c r="C6441">
        <v>7</v>
      </c>
      <c r="D6441">
        <v>9.8000000000000007</v>
      </c>
      <c r="E6441">
        <v>23.7</v>
      </c>
      <c r="F6441" s="5">
        <v>11.835607870753496</v>
      </c>
    </row>
    <row r="6442" spans="1:6">
      <c r="A6442" s="4">
        <v>42638</v>
      </c>
      <c r="B6442" s="17">
        <v>42638.333333333336</v>
      </c>
      <c r="C6442">
        <v>8</v>
      </c>
      <c r="D6442">
        <v>9.8000000000000007</v>
      </c>
      <c r="E6442">
        <v>23.7</v>
      </c>
      <c r="F6442" s="5">
        <v>13.274999999999999</v>
      </c>
    </row>
    <row r="6443" spans="1:6">
      <c r="A6443" s="4">
        <v>42638</v>
      </c>
      <c r="B6443" s="17">
        <v>42638.375</v>
      </c>
      <c r="C6443">
        <v>9</v>
      </c>
      <c r="D6443">
        <v>9.8000000000000007</v>
      </c>
      <c r="E6443">
        <v>23.7</v>
      </c>
      <c r="F6443" s="5">
        <v>14.951207636537481</v>
      </c>
    </row>
    <row r="6444" spans="1:6">
      <c r="A6444" s="4">
        <v>42638</v>
      </c>
      <c r="B6444" s="17">
        <v>42638.416666666664</v>
      </c>
      <c r="C6444">
        <v>10</v>
      </c>
      <c r="D6444">
        <v>9.8000000000000007</v>
      </c>
      <c r="E6444">
        <v>23.7</v>
      </c>
      <c r="F6444" s="5">
        <v>16.749999999999996</v>
      </c>
    </row>
    <row r="6445" spans="1:6">
      <c r="A6445" s="4">
        <v>42638</v>
      </c>
      <c r="B6445" s="17">
        <v>42638.458333333336</v>
      </c>
      <c r="C6445">
        <v>11</v>
      </c>
      <c r="D6445">
        <v>9.8000000000000007</v>
      </c>
      <c r="E6445">
        <v>23.7</v>
      </c>
      <c r="F6445" s="5">
        <v>18.548792363462518</v>
      </c>
    </row>
    <row r="6446" spans="1:6">
      <c r="A6446" s="4">
        <v>42638</v>
      </c>
      <c r="B6446" s="17">
        <v>42638.5</v>
      </c>
      <c r="C6446">
        <v>12</v>
      </c>
      <c r="D6446">
        <v>9.8000000000000007</v>
      </c>
      <c r="E6446">
        <v>23.7</v>
      </c>
      <c r="F6446" s="5">
        <v>20.225000000000001</v>
      </c>
    </row>
    <row r="6447" spans="1:6">
      <c r="A6447" s="4">
        <v>42638</v>
      </c>
      <c r="B6447" s="17">
        <v>42638.541666666664</v>
      </c>
      <c r="C6447">
        <v>13</v>
      </c>
      <c r="D6447">
        <v>9.8000000000000007</v>
      </c>
      <c r="E6447">
        <v>23.7</v>
      </c>
      <c r="F6447" s="5">
        <v>21.664392129246504</v>
      </c>
    </row>
    <row r="6448" spans="1:6">
      <c r="A6448" s="4">
        <v>42638</v>
      </c>
      <c r="B6448" s="17">
        <v>42638.583333333336</v>
      </c>
      <c r="C6448">
        <v>14</v>
      </c>
      <c r="D6448">
        <v>9.8000000000000007</v>
      </c>
      <c r="E6448">
        <v>23.7</v>
      </c>
      <c r="F6448" s="5">
        <v>22.768876556301848</v>
      </c>
    </row>
    <row r="6449" spans="1:6">
      <c r="A6449" s="4">
        <v>42638</v>
      </c>
      <c r="B6449" s="17">
        <v>42638.625</v>
      </c>
      <c r="C6449">
        <v>15</v>
      </c>
      <c r="D6449">
        <v>9.8000000000000007</v>
      </c>
      <c r="E6449">
        <v>23.7</v>
      </c>
      <c r="F6449" s="5">
        <v>23.463184492709022</v>
      </c>
    </row>
    <row r="6450" spans="1:6">
      <c r="A6450" s="4">
        <v>42638</v>
      </c>
      <c r="B6450" s="17">
        <v>42638.666666666664</v>
      </c>
      <c r="C6450">
        <v>16</v>
      </c>
      <c r="D6450">
        <v>9.8000000000000007</v>
      </c>
      <c r="E6450">
        <v>23.7</v>
      </c>
      <c r="F6450" s="5">
        <v>23.7</v>
      </c>
    </row>
    <row r="6451" spans="1:6">
      <c r="A6451" s="4">
        <v>42638</v>
      </c>
      <c r="B6451" s="17">
        <v>42638.708333333336</v>
      </c>
      <c r="C6451">
        <v>17</v>
      </c>
      <c r="D6451">
        <v>9.8000000000000007</v>
      </c>
      <c r="E6451">
        <v>23.7</v>
      </c>
      <c r="F6451" s="5">
        <v>23.463184492709026</v>
      </c>
    </row>
    <row r="6452" spans="1:6">
      <c r="A6452" s="4">
        <v>42638</v>
      </c>
      <c r="B6452" s="17">
        <v>42638.75</v>
      </c>
      <c r="C6452">
        <v>18</v>
      </c>
      <c r="D6452">
        <v>9.8000000000000007</v>
      </c>
      <c r="E6452">
        <v>23.7</v>
      </c>
      <c r="F6452" s="5">
        <v>22.768876556301848</v>
      </c>
    </row>
    <row r="6453" spans="1:6">
      <c r="A6453" s="4">
        <v>42638</v>
      </c>
      <c r="B6453" s="17">
        <v>42638.791666666664</v>
      </c>
      <c r="C6453">
        <v>19</v>
      </c>
      <c r="D6453">
        <v>9.8000000000000007</v>
      </c>
      <c r="E6453">
        <v>23.7</v>
      </c>
      <c r="F6453" s="5">
        <v>21.664392129246508</v>
      </c>
    </row>
    <row r="6454" spans="1:6">
      <c r="A6454" s="4">
        <v>42638</v>
      </c>
      <c r="B6454" s="17">
        <v>42638.833333333336</v>
      </c>
      <c r="C6454">
        <v>20</v>
      </c>
      <c r="D6454">
        <v>9.8000000000000007</v>
      </c>
      <c r="E6454">
        <v>23.7</v>
      </c>
      <c r="F6454" s="5">
        <v>20.225000000000001</v>
      </c>
    </row>
    <row r="6455" spans="1:6">
      <c r="A6455" s="4">
        <v>42638</v>
      </c>
      <c r="B6455" s="17">
        <v>42638.875</v>
      </c>
      <c r="C6455">
        <v>21</v>
      </c>
      <c r="D6455">
        <v>9.8000000000000007</v>
      </c>
      <c r="E6455">
        <v>23.7</v>
      </c>
      <c r="F6455" s="5">
        <v>18.548792363462518</v>
      </c>
    </row>
    <row r="6456" spans="1:6">
      <c r="A6456" s="4">
        <v>42638</v>
      </c>
      <c r="B6456" s="17">
        <v>42638.916666666664</v>
      </c>
      <c r="C6456">
        <v>22</v>
      </c>
      <c r="D6456">
        <v>9.8000000000000007</v>
      </c>
      <c r="E6456">
        <v>23.7</v>
      </c>
      <c r="F6456" s="5">
        <v>16.75</v>
      </c>
    </row>
    <row r="6457" spans="1:6">
      <c r="A6457" s="4">
        <v>42638</v>
      </c>
      <c r="B6457" s="17">
        <v>42638.958333333336</v>
      </c>
      <c r="C6457">
        <v>23</v>
      </c>
      <c r="D6457">
        <v>9.8000000000000007</v>
      </c>
      <c r="E6457">
        <v>23.7</v>
      </c>
      <c r="F6457" s="5">
        <v>14.951207636537484</v>
      </c>
    </row>
    <row r="6458" spans="1:6">
      <c r="A6458" s="4">
        <v>42639</v>
      </c>
      <c r="B6458" s="17">
        <v>42639</v>
      </c>
      <c r="C6458">
        <v>0</v>
      </c>
      <c r="D6458">
        <v>3</v>
      </c>
      <c r="E6458">
        <v>17.899999999999999</v>
      </c>
      <c r="F6458" s="5">
        <v>6.7249999999999988</v>
      </c>
    </row>
    <row r="6459" spans="1:6">
      <c r="A6459" s="4">
        <v>42639</v>
      </c>
      <c r="B6459" s="17">
        <v>42639.041666666664</v>
      </c>
      <c r="C6459">
        <v>1</v>
      </c>
      <c r="D6459">
        <v>3</v>
      </c>
      <c r="E6459">
        <v>17.899999999999999</v>
      </c>
      <c r="F6459" s="5">
        <v>5.18205448016022</v>
      </c>
    </row>
    <row r="6460" spans="1:6">
      <c r="A6460" s="4">
        <v>42639</v>
      </c>
      <c r="B6460" s="17">
        <v>42639.083333333336</v>
      </c>
      <c r="C6460">
        <v>2</v>
      </c>
      <c r="D6460">
        <v>3</v>
      </c>
      <c r="E6460">
        <v>17.899999999999999</v>
      </c>
      <c r="F6460" s="5">
        <v>3.9981107418059318</v>
      </c>
    </row>
    <row r="6461" spans="1:6">
      <c r="A6461" s="4">
        <v>42639</v>
      </c>
      <c r="B6461" s="17">
        <v>42639.125</v>
      </c>
      <c r="C6461">
        <v>3</v>
      </c>
      <c r="D6461">
        <v>3</v>
      </c>
      <c r="E6461">
        <v>17.899999999999999</v>
      </c>
      <c r="F6461" s="5">
        <v>3.2538525941464407</v>
      </c>
    </row>
    <row r="6462" spans="1:6">
      <c r="A6462" s="4">
        <v>42639</v>
      </c>
      <c r="B6462" s="17">
        <v>42639.166666666664</v>
      </c>
      <c r="C6462">
        <v>4</v>
      </c>
      <c r="D6462">
        <v>3</v>
      </c>
      <c r="E6462">
        <v>17.899999999999999</v>
      </c>
      <c r="F6462" s="5">
        <v>3</v>
      </c>
    </row>
    <row r="6463" spans="1:6">
      <c r="A6463" s="4">
        <v>42639</v>
      </c>
      <c r="B6463" s="17">
        <v>42639.208333333336</v>
      </c>
      <c r="C6463">
        <v>5</v>
      </c>
      <c r="D6463">
        <v>3</v>
      </c>
      <c r="E6463">
        <v>17.899999999999999</v>
      </c>
      <c r="F6463" s="5">
        <v>3.2538525941464407</v>
      </c>
    </row>
    <row r="6464" spans="1:6">
      <c r="A6464" s="4">
        <v>42639</v>
      </c>
      <c r="B6464" s="17">
        <v>42639.25</v>
      </c>
      <c r="C6464">
        <v>6</v>
      </c>
      <c r="D6464">
        <v>3</v>
      </c>
      <c r="E6464">
        <v>17.899999999999999</v>
      </c>
      <c r="F6464" s="5">
        <v>3.9981107418059327</v>
      </c>
    </row>
    <row r="6465" spans="1:6">
      <c r="A6465" s="4">
        <v>42639</v>
      </c>
      <c r="B6465" s="17">
        <v>42639.291666666664</v>
      </c>
      <c r="C6465">
        <v>7</v>
      </c>
      <c r="D6465">
        <v>3</v>
      </c>
      <c r="E6465">
        <v>17.899999999999999</v>
      </c>
      <c r="F6465" s="5">
        <v>5.18205448016022</v>
      </c>
    </row>
    <row r="6466" spans="1:6">
      <c r="A6466" s="4">
        <v>42639</v>
      </c>
      <c r="B6466" s="17">
        <v>42639.333333333336</v>
      </c>
      <c r="C6466">
        <v>8</v>
      </c>
      <c r="D6466">
        <v>3</v>
      </c>
      <c r="E6466">
        <v>17.899999999999999</v>
      </c>
      <c r="F6466" s="5">
        <v>6.7249999999999988</v>
      </c>
    </row>
    <row r="6467" spans="1:6">
      <c r="A6467" s="4">
        <v>42639</v>
      </c>
      <c r="B6467" s="17">
        <v>42639.375</v>
      </c>
      <c r="C6467">
        <v>9</v>
      </c>
      <c r="D6467">
        <v>3</v>
      </c>
      <c r="E6467">
        <v>17.899999999999999</v>
      </c>
      <c r="F6467" s="5">
        <v>8.52179811398622</v>
      </c>
    </row>
    <row r="6468" spans="1:6">
      <c r="A6468" s="4">
        <v>42639</v>
      </c>
      <c r="B6468" s="17">
        <v>42639.416666666664</v>
      </c>
      <c r="C6468">
        <v>10</v>
      </c>
      <c r="D6468">
        <v>3</v>
      </c>
      <c r="E6468">
        <v>17.899999999999999</v>
      </c>
      <c r="F6468" s="5">
        <v>10.449999999999998</v>
      </c>
    </row>
    <row r="6469" spans="1:6">
      <c r="A6469" s="4">
        <v>42639</v>
      </c>
      <c r="B6469" s="17">
        <v>42639.458333333336</v>
      </c>
      <c r="C6469">
        <v>11</v>
      </c>
      <c r="D6469">
        <v>3</v>
      </c>
      <c r="E6469">
        <v>17.899999999999999</v>
      </c>
      <c r="F6469" s="5">
        <v>12.378201886013777</v>
      </c>
    </row>
    <row r="6470" spans="1:6">
      <c r="A6470" s="4">
        <v>42639</v>
      </c>
      <c r="B6470" s="17">
        <v>42639.5</v>
      </c>
      <c r="C6470">
        <v>12</v>
      </c>
      <c r="D6470">
        <v>3</v>
      </c>
      <c r="E6470">
        <v>17.899999999999999</v>
      </c>
      <c r="F6470" s="5">
        <v>14.175000000000001</v>
      </c>
    </row>
    <row r="6471" spans="1:6">
      <c r="A6471" s="4">
        <v>42639</v>
      </c>
      <c r="B6471" s="17">
        <v>42639.541666666664</v>
      </c>
      <c r="C6471">
        <v>13</v>
      </c>
      <c r="D6471">
        <v>3</v>
      </c>
      <c r="E6471">
        <v>17.899999999999999</v>
      </c>
      <c r="F6471" s="5">
        <v>15.717945519839777</v>
      </c>
    </row>
    <row r="6472" spans="1:6">
      <c r="A6472" s="4">
        <v>42639</v>
      </c>
      <c r="B6472" s="17">
        <v>42639.583333333336</v>
      </c>
      <c r="C6472">
        <v>14</v>
      </c>
      <c r="D6472">
        <v>3</v>
      </c>
      <c r="E6472">
        <v>17.899999999999999</v>
      </c>
      <c r="F6472" s="5">
        <v>16.901889258194064</v>
      </c>
    </row>
    <row r="6473" spans="1:6">
      <c r="A6473" s="4">
        <v>42639</v>
      </c>
      <c r="B6473" s="17">
        <v>42639.625</v>
      </c>
      <c r="C6473">
        <v>15</v>
      </c>
      <c r="D6473">
        <v>3</v>
      </c>
      <c r="E6473">
        <v>17.899999999999999</v>
      </c>
      <c r="F6473" s="5">
        <v>17.646147405853554</v>
      </c>
    </row>
    <row r="6474" spans="1:6">
      <c r="A6474" s="4">
        <v>42639</v>
      </c>
      <c r="B6474" s="17">
        <v>42639.666666666664</v>
      </c>
      <c r="C6474">
        <v>16</v>
      </c>
      <c r="D6474">
        <v>3</v>
      </c>
      <c r="E6474">
        <v>17.899999999999999</v>
      </c>
      <c r="F6474" s="5">
        <v>17.899999999999999</v>
      </c>
    </row>
    <row r="6475" spans="1:6">
      <c r="A6475" s="4">
        <v>42639</v>
      </c>
      <c r="B6475" s="17">
        <v>42639.708333333336</v>
      </c>
      <c r="C6475">
        <v>17</v>
      </c>
      <c r="D6475">
        <v>3</v>
      </c>
      <c r="E6475">
        <v>17.899999999999999</v>
      </c>
      <c r="F6475" s="5">
        <v>17.646147405853558</v>
      </c>
    </row>
    <row r="6476" spans="1:6">
      <c r="A6476" s="4">
        <v>42639</v>
      </c>
      <c r="B6476" s="17">
        <v>42639.75</v>
      </c>
      <c r="C6476">
        <v>18</v>
      </c>
      <c r="D6476">
        <v>3</v>
      </c>
      <c r="E6476">
        <v>17.899999999999999</v>
      </c>
      <c r="F6476" s="5">
        <v>16.901889258194068</v>
      </c>
    </row>
    <row r="6477" spans="1:6">
      <c r="A6477" s="4">
        <v>42639</v>
      </c>
      <c r="B6477" s="17">
        <v>42639.791666666664</v>
      </c>
      <c r="C6477">
        <v>19</v>
      </c>
      <c r="D6477">
        <v>3</v>
      </c>
      <c r="E6477">
        <v>17.899999999999999</v>
      </c>
      <c r="F6477" s="5">
        <v>15.717945519839779</v>
      </c>
    </row>
    <row r="6478" spans="1:6">
      <c r="A6478" s="4">
        <v>42639</v>
      </c>
      <c r="B6478" s="17">
        <v>42639.833333333336</v>
      </c>
      <c r="C6478">
        <v>20</v>
      </c>
      <c r="D6478">
        <v>3</v>
      </c>
      <c r="E6478">
        <v>17.899999999999999</v>
      </c>
      <c r="F6478" s="5">
        <v>14.175000000000002</v>
      </c>
    </row>
    <row r="6479" spans="1:6">
      <c r="A6479" s="4">
        <v>42639</v>
      </c>
      <c r="B6479" s="17">
        <v>42639.875</v>
      </c>
      <c r="C6479">
        <v>21</v>
      </c>
      <c r="D6479">
        <v>3</v>
      </c>
      <c r="E6479">
        <v>17.899999999999999</v>
      </c>
      <c r="F6479" s="5">
        <v>12.378201886013777</v>
      </c>
    </row>
    <row r="6480" spans="1:6">
      <c r="A6480" s="4">
        <v>42639</v>
      </c>
      <c r="B6480" s="17">
        <v>42639.916666666664</v>
      </c>
      <c r="C6480">
        <v>22</v>
      </c>
      <c r="D6480">
        <v>3</v>
      </c>
      <c r="E6480">
        <v>17.899999999999999</v>
      </c>
      <c r="F6480" s="5">
        <v>10.450000000000001</v>
      </c>
    </row>
    <row r="6481" spans="1:6">
      <c r="A6481" s="4">
        <v>42639</v>
      </c>
      <c r="B6481" s="17">
        <v>42639.958333333336</v>
      </c>
      <c r="C6481">
        <v>23</v>
      </c>
      <c r="D6481">
        <v>3</v>
      </c>
      <c r="E6481">
        <v>17.899999999999999</v>
      </c>
      <c r="F6481" s="5">
        <v>8.5217981139862236</v>
      </c>
    </row>
    <row r="6482" spans="1:6">
      <c r="A6482" s="4">
        <v>42640</v>
      </c>
      <c r="B6482" s="17">
        <v>42640</v>
      </c>
      <c r="C6482">
        <v>0</v>
      </c>
      <c r="D6482">
        <v>3.7</v>
      </c>
      <c r="E6482">
        <v>22.6</v>
      </c>
      <c r="F6482" s="5">
        <v>8.4249999999999989</v>
      </c>
    </row>
    <row r="6483" spans="1:6">
      <c r="A6483" s="4">
        <v>42640</v>
      </c>
      <c r="B6483" s="17">
        <v>42640.041666666664</v>
      </c>
      <c r="C6483">
        <v>1</v>
      </c>
      <c r="D6483">
        <v>3.7</v>
      </c>
      <c r="E6483">
        <v>22.6</v>
      </c>
      <c r="F6483" s="5">
        <v>6.4678409177871252</v>
      </c>
    </row>
    <row r="6484" spans="1:6">
      <c r="A6484" s="4">
        <v>42640</v>
      </c>
      <c r="B6484" s="17">
        <v>42640.083333333336</v>
      </c>
      <c r="C6484">
        <v>2</v>
      </c>
      <c r="D6484">
        <v>3.7</v>
      </c>
      <c r="E6484">
        <v>22.6</v>
      </c>
      <c r="F6484" s="5">
        <v>4.9660599342370535</v>
      </c>
    </row>
    <row r="6485" spans="1:6">
      <c r="A6485" s="4">
        <v>42640</v>
      </c>
      <c r="B6485" s="17">
        <v>42640.125</v>
      </c>
      <c r="C6485">
        <v>3</v>
      </c>
      <c r="D6485">
        <v>3.7</v>
      </c>
      <c r="E6485">
        <v>22.6</v>
      </c>
      <c r="F6485" s="5">
        <v>4.0220009415683045</v>
      </c>
    </row>
    <row r="6486" spans="1:6">
      <c r="A6486" s="4">
        <v>42640</v>
      </c>
      <c r="B6486" s="17">
        <v>42640.166666666664</v>
      </c>
      <c r="C6486">
        <v>4</v>
      </c>
      <c r="D6486">
        <v>3.7</v>
      </c>
      <c r="E6486">
        <v>22.6</v>
      </c>
      <c r="F6486" s="5">
        <v>3.6999999999999993</v>
      </c>
    </row>
    <row r="6487" spans="1:6">
      <c r="A6487" s="4">
        <v>42640</v>
      </c>
      <c r="B6487" s="17">
        <v>42640.208333333336</v>
      </c>
      <c r="C6487">
        <v>5</v>
      </c>
      <c r="D6487">
        <v>3.7</v>
      </c>
      <c r="E6487">
        <v>22.6</v>
      </c>
      <c r="F6487" s="5">
        <v>4.0220009415683045</v>
      </c>
    </row>
    <row r="6488" spans="1:6">
      <c r="A6488" s="4">
        <v>42640</v>
      </c>
      <c r="B6488" s="17">
        <v>42640.25</v>
      </c>
      <c r="C6488">
        <v>6</v>
      </c>
      <c r="D6488">
        <v>3.7</v>
      </c>
      <c r="E6488">
        <v>22.6</v>
      </c>
      <c r="F6488" s="5">
        <v>4.9660599342370553</v>
      </c>
    </row>
    <row r="6489" spans="1:6">
      <c r="A6489" s="4">
        <v>42640</v>
      </c>
      <c r="B6489" s="17">
        <v>42640.291666666664</v>
      </c>
      <c r="C6489">
        <v>7</v>
      </c>
      <c r="D6489">
        <v>3.7</v>
      </c>
      <c r="E6489">
        <v>22.6</v>
      </c>
      <c r="F6489" s="5">
        <v>6.4678409177871252</v>
      </c>
    </row>
    <row r="6490" spans="1:6">
      <c r="A6490" s="4">
        <v>42640</v>
      </c>
      <c r="B6490" s="17">
        <v>42640.333333333336</v>
      </c>
      <c r="C6490">
        <v>8</v>
      </c>
      <c r="D6490">
        <v>3.7</v>
      </c>
      <c r="E6490">
        <v>22.6</v>
      </c>
      <c r="F6490" s="5">
        <v>8.4249999999999989</v>
      </c>
    </row>
    <row r="6491" spans="1:6">
      <c r="A6491" s="4">
        <v>42640</v>
      </c>
      <c r="B6491" s="17">
        <v>42640.375</v>
      </c>
      <c r="C6491">
        <v>9</v>
      </c>
      <c r="D6491">
        <v>3.7</v>
      </c>
      <c r="E6491">
        <v>22.6</v>
      </c>
      <c r="F6491" s="5">
        <v>10.70416002378118</v>
      </c>
    </row>
    <row r="6492" spans="1:6">
      <c r="A6492" s="4">
        <v>42640</v>
      </c>
      <c r="B6492" s="17">
        <v>42640.416666666664</v>
      </c>
      <c r="C6492">
        <v>10</v>
      </c>
      <c r="D6492">
        <v>3.7</v>
      </c>
      <c r="E6492">
        <v>22.6</v>
      </c>
      <c r="F6492" s="5">
        <v>13.149999999999997</v>
      </c>
    </row>
    <row r="6493" spans="1:6">
      <c r="A6493" s="4">
        <v>42640</v>
      </c>
      <c r="B6493" s="17">
        <v>42640.458333333336</v>
      </c>
      <c r="C6493">
        <v>11</v>
      </c>
      <c r="D6493">
        <v>3.7</v>
      </c>
      <c r="E6493">
        <v>22.6</v>
      </c>
      <c r="F6493" s="5">
        <v>15.595839976218821</v>
      </c>
    </row>
    <row r="6494" spans="1:6">
      <c r="A6494" s="4">
        <v>42640</v>
      </c>
      <c r="B6494" s="17">
        <v>42640.5</v>
      </c>
      <c r="C6494">
        <v>12</v>
      </c>
      <c r="D6494">
        <v>3.7</v>
      </c>
      <c r="E6494">
        <v>22.6</v>
      </c>
      <c r="F6494" s="5">
        <v>17.875000000000004</v>
      </c>
    </row>
    <row r="6495" spans="1:6">
      <c r="A6495" s="4">
        <v>42640</v>
      </c>
      <c r="B6495" s="17">
        <v>42640.541666666664</v>
      </c>
      <c r="C6495">
        <v>13</v>
      </c>
      <c r="D6495">
        <v>3.7</v>
      </c>
      <c r="E6495">
        <v>22.6</v>
      </c>
      <c r="F6495" s="5">
        <v>19.832159082212875</v>
      </c>
    </row>
    <row r="6496" spans="1:6">
      <c r="A6496" s="4">
        <v>42640</v>
      </c>
      <c r="B6496" s="17">
        <v>42640.583333333336</v>
      </c>
      <c r="C6496">
        <v>14</v>
      </c>
      <c r="D6496">
        <v>3.7</v>
      </c>
      <c r="E6496">
        <v>22.6</v>
      </c>
      <c r="F6496" s="5">
        <v>21.333940065762945</v>
      </c>
    </row>
    <row r="6497" spans="1:6">
      <c r="A6497" s="4">
        <v>42640</v>
      </c>
      <c r="B6497" s="17">
        <v>42640.625</v>
      </c>
      <c r="C6497">
        <v>15</v>
      </c>
      <c r="D6497">
        <v>3.7</v>
      </c>
      <c r="E6497">
        <v>22.6</v>
      </c>
      <c r="F6497" s="5">
        <v>22.277999058431696</v>
      </c>
    </row>
    <row r="6498" spans="1:6">
      <c r="A6498" s="4">
        <v>42640</v>
      </c>
      <c r="B6498" s="17">
        <v>42640.666666666664</v>
      </c>
      <c r="C6498">
        <v>16</v>
      </c>
      <c r="D6498">
        <v>3.7</v>
      </c>
      <c r="E6498">
        <v>22.6</v>
      </c>
      <c r="F6498" s="5">
        <v>22.6</v>
      </c>
    </row>
    <row r="6499" spans="1:6">
      <c r="A6499" s="4">
        <v>42640</v>
      </c>
      <c r="B6499" s="17">
        <v>42640.708333333336</v>
      </c>
      <c r="C6499">
        <v>17</v>
      </c>
      <c r="D6499">
        <v>3.7</v>
      </c>
      <c r="E6499">
        <v>22.6</v>
      </c>
      <c r="F6499" s="5">
        <v>22.277999058431696</v>
      </c>
    </row>
    <row r="6500" spans="1:6">
      <c r="A6500" s="4">
        <v>42640</v>
      </c>
      <c r="B6500" s="17">
        <v>42640.75</v>
      </c>
      <c r="C6500">
        <v>18</v>
      </c>
      <c r="D6500">
        <v>3.7</v>
      </c>
      <c r="E6500">
        <v>22.6</v>
      </c>
      <c r="F6500" s="5">
        <v>21.333940065762945</v>
      </c>
    </row>
    <row r="6501" spans="1:6">
      <c r="A6501" s="4">
        <v>42640</v>
      </c>
      <c r="B6501" s="17">
        <v>42640.791666666664</v>
      </c>
      <c r="C6501">
        <v>19</v>
      </c>
      <c r="D6501">
        <v>3.7</v>
      </c>
      <c r="E6501">
        <v>22.6</v>
      </c>
      <c r="F6501" s="5">
        <v>19.832159082212875</v>
      </c>
    </row>
    <row r="6502" spans="1:6">
      <c r="A6502" s="4">
        <v>42640</v>
      </c>
      <c r="B6502" s="17">
        <v>42640.833333333336</v>
      </c>
      <c r="C6502">
        <v>20</v>
      </c>
      <c r="D6502">
        <v>3.7</v>
      </c>
      <c r="E6502">
        <v>22.6</v>
      </c>
      <c r="F6502" s="5">
        <v>17.875000000000007</v>
      </c>
    </row>
    <row r="6503" spans="1:6">
      <c r="A6503" s="4">
        <v>42640</v>
      </c>
      <c r="B6503" s="17">
        <v>42640.875</v>
      </c>
      <c r="C6503">
        <v>21</v>
      </c>
      <c r="D6503">
        <v>3.7</v>
      </c>
      <c r="E6503">
        <v>22.6</v>
      </c>
      <c r="F6503" s="5">
        <v>15.595839976218821</v>
      </c>
    </row>
    <row r="6504" spans="1:6">
      <c r="A6504" s="4">
        <v>42640</v>
      </c>
      <c r="B6504" s="17">
        <v>42640.916666666664</v>
      </c>
      <c r="C6504">
        <v>22</v>
      </c>
      <c r="D6504">
        <v>3.7</v>
      </c>
      <c r="E6504">
        <v>22.6</v>
      </c>
      <c r="F6504" s="5">
        <v>13.150000000000002</v>
      </c>
    </row>
    <row r="6505" spans="1:6">
      <c r="A6505" s="4">
        <v>42640</v>
      </c>
      <c r="B6505" s="17">
        <v>42640.958333333336</v>
      </c>
      <c r="C6505">
        <v>23</v>
      </c>
      <c r="D6505">
        <v>3.7</v>
      </c>
      <c r="E6505">
        <v>22.6</v>
      </c>
      <c r="F6505" s="5">
        <v>10.704160023781183</v>
      </c>
    </row>
    <row r="6506" spans="1:6">
      <c r="A6506" s="4">
        <v>42641</v>
      </c>
      <c r="B6506" s="17">
        <v>42641</v>
      </c>
      <c r="C6506">
        <v>0</v>
      </c>
      <c r="D6506">
        <v>8.4</v>
      </c>
      <c r="E6506">
        <v>22.8</v>
      </c>
      <c r="F6506" s="5">
        <v>12</v>
      </c>
    </row>
    <row r="6507" spans="1:6">
      <c r="A6507" s="4">
        <v>42641</v>
      </c>
      <c r="B6507" s="17">
        <v>42641.041666666664</v>
      </c>
      <c r="C6507">
        <v>1</v>
      </c>
      <c r="D6507">
        <v>8.4</v>
      </c>
      <c r="E6507">
        <v>22.8</v>
      </c>
      <c r="F6507" s="5">
        <v>10.508831175456859</v>
      </c>
    </row>
    <row r="6508" spans="1:6">
      <c r="A6508" s="4">
        <v>42641</v>
      </c>
      <c r="B6508" s="17">
        <v>42641.083333333336</v>
      </c>
      <c r="C6508">
        <v>2</v>
      </c>
      <c r="D6508">
        <v>8.4</v>
      </c>
      <c r="E6508">
        <v>22.8</v>
      </c>
      <c r="F6508" s="5">
        <v>9.3646170927520416</v>
      </c>
    </row>
    <row r="6509" spans="1:6">
      <c r="A6509" s="4">
        <v>42641</v>
      </c>
      <c r="B6509" s="17">
        <v>42641.125</v>
      </c>
      <c r="C6509">
        <v>3</v>
      </c>
      <c r="D6509">
        <v>8.4</v>
      </c>
      <c r="E6509">
        <v>22.8</v>
      </c>
      <c r="F6509" s="5">
        <v>8.6453340507187093</v>
      </c>
    </row>
    <row r="6510" spans="1:6">
      <c r="A6510" s="4">
        <v>42641</v>
      </c>
      <c r="B6510" s="17">
        <v>42641.166666666664</v>
      </c>
      <c r="C6510">
        <v>4</v>
      </c>
      <c r="D6510">
        <v>8.4</v>
      </c>
      <c r="E6510">
        <v>22.8</v>
      </c>
      <c r="F6510" s="5">
        <v>8.4000000000000021</v>
      </c>
    </row>
    <row r="6511" spans="1:6">
      <c r="A6511" s="4">
        <v>42641</v>
      </c>
      <c r="B6511" s="17">
        <v>42641.208333333336</v>
      </c>
      <c r="C6511">
        <v>5</v>
      </c>
      <c r="D6511">
        <v>8.4</v>
      </c>
      <c r="E6511">
        <v>22.8</v>
      </c>
      <c r="F6511" s="5">
        <v>8.6453340507187093</v>
      </c>
    </row>
    <row r="6512" spans="1:6">
      <c r="A6512" s="4">
        <v>42641</v>
      </c>
      <c r="B6512" s="17">
        <v>42641.25</v>
      </c>
      <c r="C6512">
        <v>6</v>
      </c>
      <c r="D6512">
        <v>8.4</v>
      </c>
      <c r="E6512">
        <v>22.8</v>
      </c>
      <c r="F6512" s="5">
        <v>9.3646170927520433</v>
      </c>
    </row>
    <row r="6513" spans="1:6">
      <c r="A6513" s="4">
        <v>42641</v>
      </c>
      <c r="B6513" s="17">
        <v>42641.291666666664</v>
      </c>
      <c r="C6513">
        <v>7</v>
      </c>
      <c r="D6513">
        <v>8.4</v>
      </c>
      <c r="E6513">
        <v>22.8</v>
      </c>
      <c r="F6513" s="5">
        <v>10.508831175456859</v>
      </c>
    </row>
    <row r="6514" spans="1:6">
      <c r="A6514" s="4">
        <v>42641</v>
      </c>
      <c r="B6514" s="17">
        <v>42641.333333333336</v>
      </c>
      <c r="C6514">
        <v>8</v>
      </c>
      <c r="D6514">
        <v>8.4</v>
      </c>
      <c r="E6514">
        <v>22.8</v>
      </c>
      <c r="F6514" s="5">
        <v>12</v>
      </c>
    </row>
    <row r="6515" spans="1:6">
      <c r="A6515" s="4">
        <v>42641</v>
      </c>
      <c r="B6515" s="17">
        <v>42641.375</v>
      </c>
      <c r="C6515">
        <v>9</v>
      </c>
      <c r="D6515">
        <v>8.4</v>
      </c>
      <c r="E6515">
        <v>22.8</v>
      </c>
      <c r="F6515" s="5">
        <v>13.736502875261852</v>
      </c>
    </row>
    <row r="6516" spans="1:6">
      <c r="A6516" s="4">
        <v>42641</v>
      </c>
      <c r="B6516" s="17">
        <v>42641.416666666664</v>
      </c>
      <c r="C6516">
        <v>10</v>
      </c>
      <c r="D6516">
        <v>8.4</v>
      </c>
      <c r="E6516">
        <v>22.8</v>
      </c>
      <c r="F6516" s="5">
        <v>15.6</v>
      </c>
    </row>
    <row r="6517" spans="1:6">
      <c r="A6517" s="4">
        <v>42641</v>
      </c>
      <c r="B6517" s="17">
        <v>42641.458333333336</v>
      </c>
      <c r="C6517">
        <v>11</v>
      </c>
      <c r="D6517">
        <v>8.4</v>
      </c>
      <c r="E6517">
        <v>22.8</v>
      </c>
      <c r="F6517" s="5">
        <v>17.463497124738151</v>
      </c>
    </row>
    <row r="6518" spans="1:6">
      <c r="A6518" s="4">
        <v>42641</v>
      </c>
      <c r="B6518" s="17">
        <v>42641.5</v>
      </c>
      <c r="C6518">
        <v>12</v>
      </c>
      <c r="D6518">
        <v>8.4</v>
      </c>
      <c r="E6518">
        <v>22.8</v>
      </c>
      <c r="F6518" s="5">
        <v>19.200000000000003</v>
      </c>
    </row>
    <row r="6519" spans="1:6">
      <c r="A6519" s="4">
        <v>42641</v>
      </c>
      <c r="B6519" s="17">
        <v>42641.541666666664</v>
      </c>
      <c r="C6519">
        <v>13</v>
      </c>
      <c r="D6519">
        <v>8.4</v>
      </c>
      <c r="E6519">
        <v>22.8</v>
      </c>
      <c r="F6519" s="5">
        <v>20.691168824543144</v>
      </c>
    </row>
    <row r="6520" spans="1:6">
      <c r="A6520" s="4">
        <v>42641</v>
      </c>
      <c r="B6520" s="17">
        <v>42641.583333333336</v>
      </c>
      <c r="C6520">
        <v>14</v>
      </c>
      <c r="D6520">
        <v>8.4</v>
      </c>
      <c r="E6520">
        <v>22.8</v>
      </c>
      <c r="F6520" s="5">
        <v>21.835382907247958</v>
      </c>
    </row>
    <row r="6521" spans="1:6">
      <c r="A6521" s="4">
        <v>42641</v>
      </c>
      <c r="B6521" s="17">
        <v>42641.625</v>
      </c>
      <c r="C6521">
        <v>15</v>
      </c>
      <c r="D6521">
        <v>8.4</v>
      </c>
      <c r="E6521">
        <v>22.8</v>
      </c>
      <c r="F6521" s="5">
        <v>22.554665949281294</v>
      </c>
    </row>
    <row r="6522" spans="1:6">
      <c r="A6522" s="4">
        <v>42641</v>
      </c>
      <c r="B6522" s="17">
        <v>42641.666666666664</v>
      </c>
      <c r="C6522">
        <v>16</v>
      </c>
      <c r="D6522">
        <v>8.4</v>
      </c>
      <c r="E6522">
        <v>22.8</v>
      </c>
      <c r="F6522" s="5">
        <v>22.8</v>
      </c>
    </row>
    <row r="6523" spans="1:6">
      <c r="A6523" s="4">
        <v>42641</v>
      </c>
      <c r="B6523" s="17">
        <v>42641.708333333336</v>
      </c>
      <c r="C6523">
        <v>17</v>
      </c>
      <c r="D6523">
        <v>8.4</v>
      </c>
      <c r="E6523">
        <v>22.8</v>
      </c>
      <c r="F6523" s="5">
        <v>22.554665949281294</v>
      </c>
    </row>
    <row r="6524" spans="1:6">
      <c r="A6524" s="4">
        <v>42641</v>
      </c>
      <c r="B6524" s="17">
        <v>42641.75</v>
      </c>
      <c r="C6524">
        <v>18</v>
      </c>
      <c r="D6524">
        <v>8.4</v>
      </c>
      <c r="E6524">
        <v>22.8</v>
      </c>
      <c r="F6524" s="5">
        <v>21.835382907247961</v>
      </c>
    </row>
    <row r="6525" spans="1:6">
      <c r="A6525" s="4">
        <v>42641</v>
      </c>
      <c r="B6525" s="17">
        <v>42641.791666666664</v>
      </c>
      <c r="C6525">
        <v>19</v>
      </c>
      <c r="D6525">
        <v>8.4</v>
      </c>
      <c r="E6525">
        <v>22.8</v>
      </c>
      <c r="F6525" s="5">
        <v>20.691168824543144</v>
      </c>
    </row>
    <row r="6526" spans="1:6">
      <c r="A6526" s="4">
        <v>42641</v>
      </c>
      <c r="B6526" s="17">
        <v>42641.833333333336</v>
      </c>
      <c r="C6526">
        <v>20</v>
      </c>
      <c r="D6526">
        <v>8.4</v>
      </c>
      <c r="E6526">
        <v>22.8</v>
      </c>
      <c r="F6526" s="5">
        <v>19.200000000000003</v>
      </c>
    </row>
    <row r="6527" spans="1:6">
      <c r="A6527" s="4">
        <v>42641</v>
      </c>
      <c r="B6527" s="17">
        <v>42641.875</v>
      </c>
      <c r="C6527">
        <v>21</v>
      </c>
      <c r="D6527">
        <v>8.4</v>
      </c>
      <c r="E6527">
        <v>22.8</v>
      </c>
      <c r="F6527" s="5">
        <v>17.463497124738151</v>
      </c>
    </row>
    <row r="6528" spans="1:6">
      <c r="A6528" s="4">
        <v>42641</v>
      </c>
      <c r="B6528" s="17">
        <v>42641.916666666664</v>
      </c>
      <c r="C6528">
        <v>22</v>
      </c>
      <c r="D6528">
        <v>8.4</v>
      </c>
      <c r="E6528">
        <v>22.8</v>
      </c>
      <c r="F6528" s="5">
        <v>15.600000000000003</v>
      </c>
    </row>
    <row r="6529" spans="1:6">
      <c r="A6529" s="4">
        <v>42641</v>
      </c>
      <c r="B6529" s="17">
        <v>42641.958333333336</v>
      </c>
      <c r="C6529">
        <v>23</v>
      </c>
      <c r="D6529">
        <v>8.4</v>
      </c>
      <c r="E6529">
        <v>22.8</v>
      </c>
      <c r="F6529" s="5">
        <v>13.736502875261856</v>
      </c>
    </row>
    <row r="6530" spans="1:6">
      <c r="A6530" s="4">
        <v>42642</v>
      </c>
      <c r="B6530" s="17">
        <v>42642</v>
      </c>
      <c r="C6530">
        <v>0</v>
      </c>
      <c r="D6530">
        <v>9.1999999999999993</v>
      </c>
      <c r="E6530">
        <v>21.8</v>
      </c>
      <c r="F6530" s="5">
        <v>12.349999999999998</v>
      </c>
    </row>
    <row r="6531" spans="1:6">
      <c r="A6531" s="4">
        <v>42642</v>
      </c>
      <c r="B6531" s="17">
        <v>42642.041666666664</v>
      </c>
      <c r="C6531">
        <v>1</v>
      </c>
      <c r="D6531">
        <v>9.1999999999999993</v>
      </c>
      <c r="E6531">
        <v>21.8</v>
      </c>
      <c r="F6531" s="5">
        <v>11.045227278524749</v>
      </c>
    </row>
    <row r="6532" spans="1:6">
      <c r="A6532" s="4">
        <v>42642</v>
      </c>
      <c r="B6532" s="17">
        <v>42642.083333333336</v>
      </c>
      <c r="C6532">
        <v>2</v>
      </c>
      <c r="D6532">
        <v>9.1999999999999993</v>
      </c>
      <c r="E6532">
        <v>21.8</v>
      </c>
      <c r="F6532" s="5">
        <v>10.044039956158034</v>
      </c>
    </row>
    <row r="6533" spans="1:6">
      <c r="A6533" s="4">
        <v>42642</v>
      </c>
      <c r="B6533" s="17">
        <v>42642.125</v>
      </c>
      <c r="C6533">
        <v>3</v>
      </c>
      <c r="D6533">
        <v>9.1999999999999993</v>
      </c>
      <c r="E6533">
        <v>21.8</v>
      </c>
      <c r="F6533" s="5">
        <v>9.4146672943788694</v>
      </c>
    </row>
    <row r="6534" spans="1:6">
      <c r="A6534" s="4">
        <v>42642</v>
      </c>
      <c r="B6534" s="17">
        <v>42642.166666666664</v>
      </c>
      <c r="C6534">
        <v>4</v>
      </c>
      <c r="D6534">
        <v>9.1999999999999993</v>
      </c>
      <c r="E6534">
        <v>21.8</v>
      </c>
      <c r="F6534" s="5">
        <v>9.1999999999999993</v>
      </c>
    </row>
    <row r="6535" spans="1:6">
      <c r="A6535" s="4">
        <v>42642</v>
      </c>
      <c r="B6535" s="17">
        <v>42642.208333333336</v>
      </c>
      <c r="C6535">
        <v>5</v>
      </c>
      <c r="D6535">
        <v>9.1999999999999993</v>
      </c>
      <c r="E6535">
        <v>21.8</v>
      </c>
      <c r="F6535" s="5">
        <v>9.4146672943788694</v>
      </c>
    </row>
    <row r="6536" spans="1:6">
      <c r="A6536" s="4">
        <v>42642</v>
      </c>
      <c r="B6536" s="17">
        <v>42642.25</v>
      </c>
      <c r="C6536">
        <v>6</v>
      </c>
      <c r="D6536">
        <v>9.1999999999999993</v>
      </c>
      <c r="E6536">
        <v>21.8</v>
      </c>
      <c r="F6536" s="5">
        <v>10.044039956158036</v>
      </c>
    </row>
    <row r="6537" spans="1:6">
      <c r="A6537" s="4">
        <v>42642</v>
      </c>
      <c r="B6537" s="17">
        <v>42642.291666666664</v>
      </c>
      <c r="C6537">
        <v>7</v>
      </c>
      <c r="D6537">
        <v>9.1999999999999993</v>
      </c>
      <c r="E6537">
        <v>21.8</v>
      </c>
      <c r="F6537" s="5">
        <v>11.045227278524749</v>
      </c>
    </row>
    <row r="6538" spans="1:6">
      <c r="A6538" s="4">
        <v>42642</v>
      </c>
      <c r="B6538" s="17">
        <v>42642.333333333336</v>
      </c>
      <c r="C6538">
        <v>8</v>
      </c>
      <c r="D6538">
        <v>9.1999999999999993</v>
      </c>
      <c r="E6538">
        <v>21.8</v>
      </c>
      <c r="F6538" s="5">
        <v>12.349999999999998</v>
      </c>
    </row>
    <row r="6539" spans="1:6">
      <c r="A6539" s="4">
        <v>42642</v>
      </c>
      <c r="B6539" s="17">
        <v>42642.375</v>
      </c>
      <c r="C6539">
        <v>9</v>
      </c>
      <c r="D6539">
        <v>9.1999999999999993</v>
      </c>
      <c r="E6539">
        <v>21.8</v>
      </c>
      <c r="F6539" s="5">
        <v>13.869440015854119</v>
      </c>
    </row>
    <row r="6540" spans="1:6">
      <c r="A6540" s="4">
        <v>42642</v>
      </c>
      <c r="B6540" s="17">
        <v>42642.416666666664</v>
      </c>
      <c r="C6540">
        <v>10</v>
      </c>
      <c r="D6540">
        <v>9.1999999999999993</v>
      </c>
      <c r="E6540">
        <v>21.8</v>
      </c>
      <c r="F6540" s="5">
        <v>15.499999999999998</v>
      </c>
    </row>
    <row r="6541" spans="1:6">
      <c r="A6541" s="4">
        <v>42642</v>
      </c>
      <c r="B6541" s="17">
        <v>42642.458333333336</v>
      </c>
      <c r="C6541">
        <v>11</v>
      </c>
      <c r="D6541">
        <v>9.1999999999999993</v>
      </c>
      <c r="E6541">
        <v>21.8</v>
      </c>
      <c r="F6541" s="5">
        <v>17.130559984145879</v>
      </c>
    </row>
    <row r="6542" spans="1:6">
      <c r="A6542" s="4">
        <v>42642</v>
      </c>
      <c r="B6542" s="17">
        <v>42642.5</v>
      </c>
      <c r="C6542">
        <v>12</v>
      </c>
      <c r="D6542">
        <v>9.1999999999999993</v>
      </c>
      <c r="E6542">
        <v>21.8</v>
      </c>
      <c r="F6542" s="5">
        <v>18.650000000000002</v>
      </c>
    </row>
    <row r="6543" spans="1:6">
      <c r="A6543" s="4">
        <v>42642</v>
      </c>
      <c r="B6543" s="17">
        <v>42642.541666666664</v>
      </c>
      <c r="C6543">
        <v>13</v>
      </c>
      <c r="D6543">
        <v>9.1999999999999993</v>
      </c>
      <c r="E6543">
        <v>21.8</v>
      </c>
      <c r="F6543" s="5">
        <v>19.954772721475251</v>
      </c>
    </row>
    <row r="6544" spans="1:6">
      <c r="A6544" s="4">
        <v>42642</v>
      </c>
      <c r="B6544" s="17">
        <v>42642.583333333336</v>
      </c>
      <c r="C6544">
        <v>14</v>
      </c>
      <c r="D6544">
        <v>9.1999999999999993</v>
      </c>
      <c r="E6544">
        <v>21.8</v>
      </c>
      <c r="F6544" s="5">
        <v>20.955960043841962</v>
      </c>
    </row>
    <row r="6545" spans="1:6">
      <c r="A6545" s="4">
        <v>42642</v>
      </c>
      <c r="B6545" s="17">
        <v>42642.625</v>
      </c>
      <c r="C6545">
        <v>15</v>
      </c>
      <c r="D6545">
        <v>9.1999999999999993</v>
      </c>
      <c r="E6545">
        <v>21.8</v>
      </c>
      <c r="F6545" s="5">
        <v>21.585332705621131</v>
      </c>
    </row>
    <row r="6546" spans="1:6">
      <c r="A6546" s="4">
        <v>42642</v>
      </c>
      <c r="B6546" s="17">
        <v>42642.666666666664</v>
      </c>
      <c r="C6546">
        <v>16</v>
      </c>
      <c r="D6546">
        <v>9.1999999999999993</v>
      </c>
      <c r="E6546">
        <v>21.8</v>
      </c>
      <c r="F6546" s="5">
        <v>21.8</v>
      </c>
    </row>
    <row r="6547" spans="1:6">
      <c r="A6547" s="4">
        <v>42642</v>
      </c>
      <c r="B6547" s="17">
        <v>42642.708333333336</v>
      </c>
      <c r="C6547">
        <v>17</v>
      </c>
      <c r="D6547">
        <v>9.1999999999999993</v>
      </c>
      <c r="E6547">
        <v>21.8</v>
      </c>
      <c r="F6547" s="5">
        <v>21.585332705621131</v>
      </c>
    </row>
    <row r="6548" spans="1:6">
      <c r="A6548" s="4">
        <v>42642</v>
      </c>
      <c r="B6548" s="17">
        <v>42642.75</v>
      </c>
      <c r="C6548">
        <v>18</v>
      </c>
      <c r="D6548">
        <v>9.1999999999999993</v>
      </c>
      <c r="E6548">
        <v>21.8</v>
      </c>
      <c r="F6548" s="5">
        <v>20.955960043841962</v>
      </c>
    </row>
    <row r="6549" spans="1:6">
      <c r="A6549" s="4">
        <v>42642</v>
      </c>
      <c r="B6549" s="17">
        <v>42642.791666666664</v>
      </c>
      <c r="C6549">
        <v>19</v>
      </c>
      <c r="D6549">
        <v>9.1999999999999993</v>
      </c>
      <c r="E6549">
        <v>21.8</v>
      </c>
      <c r="F6549" s="5">
        <v>19.954772721475251</v>
      </c>
    </row>
    <row r="6550" spans="1:6">
      <c r="A6550" s="4">
        <v>42642</v>
      </c>
      <c r="B6550" s="17">
        <v>42642.833333333336</v>
      </c>
      <c r="C6550">
        <v>20</v>
      </c>
      <c r="D6550">
        <v>9.1999999999999993</v>
      </c>
      <c r="E6550">
        <v>21.8</v>
      </c>
      <c r="F6550" s="5">
        <v>18.650000000000002</v>
      </c>
    </row>
    <row r="6551" spans="1:6">
      <c r="A6551" s="4">
        <v>42642</v>
      </c>
      <c r="B6551" s="17">
        <v>42642.875</v>
      </c>
      <c r="C6551">
        <v>21</v>
      </c>
      <c r="D6551">
        <v>9.1999999999999993</v>
      </c>
      <c r="E6551">
        <v>21.8</v>
      </c>
      <c r="F6551" s="5">
        <v>17.130559984145879</v>
      </c>
    </row>
    <row r="6552" spans="1:6">
      <c r="A6552" s="4">
        <v>42642</v>
      </c>
      <c r="B6552" s="17">
        <v>42642.916666666664</v>
      </c>
      <c r="C6552">
        <v>22</v>
      </c>
      <c r="D6552">
        <v>9.1999999999999993</v>
      </c>
      <c r="E6552">
        <v>21.8</v>
      </c>
      <c r="F6552" s="5">
        <v>15.500000000000002</v>
      </c>
    </row>
    <row r="6553" spans="1:6">
      <c r="A6553" s="4">
        <v>42642</v>
      </c>
      <c r="B6553" s="17">
        <v>42642.958333333336</v>
      </c>
      <c r="C6553">
        <v>23</v>
      </c>
      <c r="D6553">
        <v>9.1999999999999993</v>
      </c>
      <c r="E6553">
        <v>21.8</v>
      </c>
      <c r="F6553" s="5">
        <v>13.869440015854122</v>
      </c>
    </row>
    <row r="6554" spans="1:6">
      <c r="A6554" s="4">
        <v>42643</v>
      </c>
      <c r="B6554" s="17">
        <v>42643</v>
      </c>
      <c r="C6554">
        <v>0</v>
      </c>
      <c r="D6554">
        <v>11.1</v>
      </c>
      <c r="E6554">
        <v>17.5</v>
      </c>
      <c r="F6554" s="5">
        <v>12.7</v>
      </c>
    </row>
    <row r="6555" spans="1:6">
      <c r="A6555" s="4">
        <v>42643</v>
      </c>
      <c r="B6555" s="17">
        <v>42643.041666666664</v>
      </c>
      <c r="C6555">
        <v>1</v>
      </c>
      <c r="D6555">
        <v>11.1</v>
      </c>
      <c r="E6555">
        <v>17.5</v>
      </c>
      <c r="F6555" s="5">
        <v>12.037258300203048</v>
      </c>
    </row>
    <row r="6556" spans="1:6">
      <c r="A6556" s="4">
        <v>42643</v>
      </c>
      <c r="B6556" s="17">
        <v>42643.083333333336</v>
      </c>
      <c r="C6556">
        <v>2</v>
      </c>
      <c r="D6556">
        <v>11.1</v>
      </c>
      <c r="E6556">
        <v>17.5</v>
      </c>
      <c r="F6556" s="5">
        <v>11.528718707889796</v>
      </c>
    </row>
    <row r="6557" spans="1:6">
      <c r="A6557" s="4">
        <v>42643</v>
      </c>
      <c r="B6557" s="17">
        <v>42643.125</v>
      </c>
      <c r="C6557">
        <v>3</v>
      </c>
      <c r="D6557">
        <v>11.1</v>
      </c>
      <c r="E6557">
        <v>17.5</v>
      </c>
      <c r="F6557" s="5">
        <v>11.209037355874981</v>
      </c>
    </row>
    <row r="6558" spans="1:6">
      <c r="A6558" s="4">
        <v>42643</v>
      </c>
      <c r="B6558" s="17">
        <v>42643.166666666664</v>
      </c>
      <c r="C6558">
        <v>4</v>
      </c>
      <c r="D6558">
        <v>11.1</v>
      </c>
      <c r="E6558">
        <v>17.5</v>
      </c>
      <c r="F6558" s="5">
        <v>11.100000000000001</v>
      </c>
    </row>
    <row r="6559" spans="1:6">
      <c r="A6559" s="4">
        <v>42643</v>
      </c>
      <c r="B6559" s="17">
        <v>42643.208333333336</v>
      </c>
      <c r="C6559">
        <v>5</v>
      </c>
      <c r="D6559">
        <v>11.1</v>
      </c>
      <c r="E6559">
        <v>17.5</v>
      </c>
      <c r="F6559" s="5">
        <v>11.209037355874981</v>
      </c>
    </row>
    <row r="6560" spans="1:6">
      <c r="A6560" s="4">
        <v>42643</v>
      </c>
      <c r="B6560" s="17">
        <v>42643.25</v>
      </c>
      <c r="C6560">
        <v>6</v>
      </c>
      <c r="D6560">
        <v>11.1</v>
      </c>
      <c r="E6560">
        <v>17.5</v>
      </c>
      <c r="F6560" s="5">
        <v>11.528718707889798</v>
      </c>
    </row>
    <row r="6561" spans="1:6">
      <c r="A6561" s="4">
        <v>42643</v>
      </c>
      <c r="B6561" s="17">
        <v>42643.291666666664</v>
      </c>
      <c r="C6561">
        <v>7</v>
      </c>
      <c r="D6561">
        <v>11.1</v>
      </c>
      <c r="E6561">
        <v>17.5</v>
      </c>
      <c r="F6561" s="5">
        <v>12.037258300203048</v>
      </c>
    </row>
    <row r="6562" spans="1:6">
      <c r="A6562" s="4">
        <v>42643</v>
      </c>
      <c r="B6562" s="17">
        <v>42643.333333333336</v>
      </c>
      <c r="C6562">
        <v>8</v>
      </c>
      <c r="D6562">
        <v>11.1</v>
      </c>
      <c r="E6562">
        <v>17.5</v>
      </c>
      <c r="F6562" s="5">
        <v>12.7</v>
      </c>
    </row>
    <row r="6563" spans="1:6">
      <c r="A6563" s="4">
        <v>42643</v>
      </c>
      <c r="B6563" s="17">
        <v>42643.375</v>
      </c>
      <c r="C6563">
        <v>9</v>
      </c>
      <c r="D6563">
        <v>11.1</v>
      </c>
      <c r="E6563">
        <v>17.5</v>
      </c>
      <c r="F6563" s="5">
        <v>13.471779055671934</v>
      </c>
    </row>
    <row r="6564" spans="1:6">
      <c r="A6564" s="4">
        <v>42643</v>
      </c>
      <c r="B6564" s="17">
        <v>42643.416666666664</v>
      </c>
      <c r="C6564">
        <v>10</v>
      </c>
      <c r="D6564">
        <v>11.1</v>
      </c>
      <c r="E6564">
        <v>17.5</v>
      </c>
      <c r="F6564" s="5">
        <v>14.299999999999999</v>
      </c>
    </row>
    <row r="6565" spans="1:6">
      <c r="A6565" s="4">
        <v>42643</v>
      </c>
      <c r="B6565" s="17">
        <v>42643.458333333336</v>
      </c>
      <c r="C6565">
        <v>11</v>
      </c>
      <c r="D6565">
        <v>11.1</v>
      </c>
      <c r="E6565">
        <v>17.5</v>
      </c>
      <c r="F6565" s="5">
        <v>15.128220944328067</v>
      </c>
    </row>
    <row r="6566" spans="1:6">
      <c r="A6566" s="4">
        <v>42643</v>
      </c>
      <c r="B6566" s="17">
        <v>42643.5</v>
      </c>
      <c r="C6566">
        <v>12</v>
      </c>
      <c r="D6566">
        <v>11.1</v>
      </c>
      <c r="E6566">
        <v>17.5</v>
      </c>
      <c r="F6566" s="5">
        <v>15.900000000000002</v>
      </c>
    </row>
    <row r="6567" spans="1:6">
      <c r="A6567" s="4">
        <v>42643</v>
      </c>
      <c r="B6567" s="17">
        <v>42643.541666666664</v>
      </c>
      <c r="C6567">
        <v>13</v>
      </c>
      <c r="D6567">
        <v>11.1</v>
      </c>
      <c r="E6567">
        <v>17.5</v>
      </c>
      <c r="F6567" s="5">
        <v>16.562741699796952</v>
      </c>
    </row>
    <row r="6568" spans="1:6">
      <c r="A6568" s="4">
        <v>42643</v>
      </c>
      <c r="B6568" s="17">
        <v>42643.583333333336</v>
      </c>
      <c r="C6568">
        <v>14</v>
      </c>
      <c r="D6568">
        <v>11.1</v>
      </c>
      <c r="E6568">
        <v>17.5</v>
      </c>
      <c r="F6568" s="5">
        <v>17.071281292110204</v>
      </c>
    </row>
    <row r="6569" spans="1:6">
      <c r="A6569" s="4">
        <v>42643</v>
      </c>
      <c r="B6569" s="17">
        <v>42643.625</v>
      </c>
      <c r="C6569">
        <v>15</v>
      </c>
      <c r="D6569">
        <v>11.1</v>
      </c>
      <c r="E6569">
        <v>17.5</v>
      </c>
      <c r="F6569" s="5">
        <v>17.390962644125018</v>
      </c>
    </row>
    <row r="6570" spans="1:6">
      <c r="A6570" s="4">
        <v>42643</v>
      </c>
      <c r="B6570" s="17">
        <v>42643.666666666664</v>
      </c>
      <c r="C6570">
        <v>16</v>
      </c>
      <c r="D6570">
        <v>11.1</v>
      </c>
      <c r="E6570">
        <v>17.5</v>
      </c>
      <c r="F6570" s="5">
        <v>17.5</v>
      </c>
    </row>
    <row r="6571" spans="1:6">
      <c r="A6571" s="4">
        <v>42643</v>
      </c>
      <c r="B6571" s="17">
        <v>42643.708333333336</v>
      </c>
      <c r="C6571">
        <v>17</v>
      </c>
      <c r="D6571">
        <v>11.1</v>
      </c>
      <c r="E6571">
        <v>17.5</v>
      </c>
      <c r="F6571" s="5">
        <v>17.390962644125018</v>
      </c>
    </row>
    <row r="6572" spans="1:6">
      <c r="A6572" s="4">
        <v>42643</v>
      </c>
      <c r="B6572" s="17">
        <v>42643.75</v>
      </c>
      <c r="C6572">
        <v>18</v>
      </c>
      <c r="D6572">
        <v>11.1</v>
      </c>
      <c r="E6572">
        <v>17.5</v>
      </c>
      <c r="F6572" s="5">
        <v>17.071281292110204</v>
      </c>
    </row>
    <row r="6573" spans="1:6">
      <c r="A6573" s="4">
        <v>42643</v>
      </c>
      <c r="B6573" s="17">
        <v>42643.791666666664</v>
      </c>
      <c r="C6573">
        <v>19</v>
      </c>
      <c r="D6573">
        <v>11.1</v>
      </c>
      <c r="E6573">
        <v>17.5</v>
      </c>
      <c r="F6573" s="5">
        <v>16.562741699796952</v>
      </c>
    </row>
    <row r="6574" spans="1:6">
      <c r="A6574" s="4">
        <v>42643</v>
      </c>
      <c r="B6574" s="17">
        <v>42643.833333333336</v>
      </c>
      <c r="C6574">
        <v>20</v>
      </c>
      <c r="D6574">
        <v>11.1</v>
      </c>
      <c r="E6574">
        <v>17.5</v>
      </c>
      <c r="F6574" s="5">
        <v>15.900000000000002</v>
      </c>
    </row>
    <row r="6575" spans="1:6">
      <c r="A6575" s="4">
        <v>42643</v>
      </c>
      <c r="B6575" s="17">
        <v>42643.875</v>
      </c>
      <c r="C6575">
        <v>21</v>
      </c>
      <c r="D6575">
        <v>11.1</v>
      </c>
      <c r="E6575">
        <v>17.5</v>
      </c>
      <c r="F6575" s="5">
        <v>15.128220944328067</v>
      </c>
    </row>
    <row r="6576" spans="1:6">
      <c r="A6576" s="4">
        <v>42643</v>
      </c>
      <c r="B6576" s="17">
        <v>42643.916666666664</v>
      </c>
      <c r="C6576">
        <v>22</v>
      </c>
      <c r="D6576">
        <v>11.1</v>
      </c>
      <c r="E6576">
        <v>17.5</v>
      </c>
      <c r="F6576" s="5">
        <v>14.3</v>
      </c>
    </row>
    <row r="6577" spans="1:6">
      <c r="A6577" s="4">
        <v>42643</v>
      </c>
      <c r="B6577" s="17">
        <v>42643.958333333336</v>
      </c>
      <c r="C6577">
        <v>23</v>
      </c>
      <c r="D6577">
        <v>11.1</v>
      </c>
      <c r="E6577">
        <v>17.5</v>
      </c>
      <c r="F6577" s="5">
        <v>13.471779055671936</v>
      </c>
    </row>
    <row r="6578" spans="1:6">
      <c r="A6578" s="4">
        <v>42644</v>
      </c>
      <c r="B6578" s="17">
        <v>42644</v>
      </c>
      <c r="C6578">
        <v>0</v>
      </c>
      <c r="D6578">
        <v>12</v>
      </c>
      <c r="E6578">
        <v>18.8</v>
      </c>
      <c r="F6578" s="5">
        <v>13.7</v>
      </c>
    </row>
    <row r="6579" spans="1:6">
      <c r="A6579" s="4">
        <v>42644</v>
      </c>
      <c r="B6579" s="17">
        <v>42644.041666666664</v>
      </c>
      <c r="C6579">
        <v>1</v>
      </c>
      <c r="D6579">
        <v>12</v>
      </c>
      <c r="E6579">
        <v>18.8</v>
      </c>
      <c r="F6579" s="5">
        <v>12.995836943965738</v>
      </c>
    </row>
    <row r="6580" spans="1:6">
      <c r="A6580" s="4">
        <v>42644</v>
      </c>
      <c r="B6580" s="17">
        <v>42644.083333333336</v>
      </c>
      <c r="C6580">
        <v>2</v>
      </c>
      <c r="D6580">
        <v>12</v>
      </c>
      <c r="E6580">
        <v>18.8</v>
      </c>
      <c r="F6580" s="5">
        <v>12.455513627132909</v>
      </c>
    </row>
    <row r="6581" spans="1:6">
      <c r="A6581" s="4">
        <v>42644</v>
      </c>
      <c r="B6581" s="17">
        <v>42644.125</v>
      </c>
      <c r="C6581">
        <v>3</v>
      </c>
      <c r="D6581">
        <v>12</v>
      </c>
      <c r="E6581">
        <v>18.8</v>
      </c>
      <c r="F6581" s="5">
        <v>12.115852190617169</v>
      </c>
    </row>
    <row r="6582" spans="1:6">
      <c r="A6582" s="4">
        <v>42644</v>
      </c>
      <c r="B6582" s="17">
        <v>42644.166666666664</v>
      </c>
      <c r="C6582">
        <v>4</v>
      </c>
      <c r="D6582">
        <v>12</v>
      </c>
      <c r="E6582">
        <v>18.8</v>
      </c>
      <c r="F6582" s="5">
        <v>12</v>
      </c>
    </row>
    <row r="6583" spans="1:6">
      <c r="A6583" s="4">
        <v>42644</v>
      </c>
      <c r="B6583" s="17">
        <v>42644.208333333336</v>
      </c>
      <c r="C6583">
        <v>5</v>
      </c>
      <c r="D6583">
        <v>12</v>
      </c>
      <c r="E6583">
        <v>18.8</v>
      </c>
      <c r="F6583" s="5">
        <v>12.115852190617169</v>
      </c>
    </row>
    <row r="6584" spans="1:6">
      <c r="A6584" s="4">
        <v>42644</v>
      </c>
      <c r="B6584" s="17">
        <v>42644.25</v>
      </c>
      <c r="C6584">
        <v>6</v>
      </c>
      <c r="D6584">
        <v>12</v>
      </c>
      <c r="E6584">
        <v>18.8</v>
      </c>
      <c r="F6584" s="5">
        <v>12.455513627132909</v>
      </c>
    </row>
    <row r="6585" spans="1:6">
      <c r="A6585" s="4">
        <v>42644</v>
      </c>
      <c r="B6585" s="17">
        <v>42644.291666666664</v>
      </c>
      <c r="C6585">
        <v>7</v>
      </c>
      <c r="D6585">
        <v>12</v>
      </c>
      <c r="E6585">
        <v>18.8</v>
      </c>
      <c r="F6585" s="5">
        <v>12.995836943965738</v>
      </c>
    </row>
    <row r="6586" spans="1:6">
      <c r="A6586" s="4">
        <v>42644</v>
      </c>
      <c r="B6586" s="17">
        <v>42644.333333333336</v>
      </c>
      <c r="C6586">
        <v>8</v>
      </c>
      <c r="D6586">
        <v>12</v>
      </c>
      <c r="E6586">
        <v>18.8</v>
      </c>
      <c r="F6586" s="5">
        <v>13.7</v>
      </c>
    </row>
    <row r="6587" spans="1:6">
      <c r="A6587" s="4">
        <v>42644</v>
      </c>
      <c r="B6587" s="17">
        <v>42644.375</v>
      </c>
      <c r="C6587">
        <v>9</v>
      </c>
      <c r="D6587">
        <v>12</v>
      </c>
      <c r="E6587">
        <v>18.8</v>
      </c>
      <c r="F6587" s="5">
        <v>14.520015246651429</v>
      </c>
    </row>
    <row r="6588" spans="1:6">
      <c r="A6588" s="4">
        <v>42644</v>
      </c>
      <c r="B6588" s="17">
        <v>42644.416666666664</v>
      </c>
      <c r="C6588">
        <v>10</v>
      </c>
      <c r="D6588">
        <v>12</v>
      </c>
      <c r="E6588">
        <v>18.8</v>
      </c>
      <c r="F6588" s="5">
        <v>15.399999999999999</v>
      </c>
    </row>
    <row r="6589" spans="1:6">
      <c r="A6589" s="4">
        <v>42644</v>
      </c>
      <c r="B6589" s="17">
        <v>42644.458333333336</v>
      </c>
      <c r="C6589">
        <v>11</v>
      </c>
      <c r="D6589">
        <v>12</v>
      </c>
      <c r="E6589">
        <v>18.8</v>
      </c>
      <c r="F6589" s="5">
        <v>16.279984753348572</v>
      </c>
    </row>
    <row r="6590" spans="1:6">
      <c r="A6590" s="4">
        <v>42644</v>
      </c>
      <c r="B6590" s="17">
        <v>42644.5</v>
      </c>
      <c r="C6590">
        <v>12</v>
      </c>
      <c r="D6590">
        <v>12</v>
      </c>
      <c r="E6590">
        <v>18.8</v>
      </c>
      <c r="F6590" s="5">
        <v>17.100000000000001</v>
      </c>
    </row>
    <row r="6591" spans="1:6">
      <c r="A6591" s="4">
        <v>42644</v>
      </c>
      <c r="B6591" s="17">
        <v>42644.541666666664</v>
      </c>
      <c r="C6591">
        <v>13</v>
      </c>
      <c r="D6591">
        <v>12</v>
      </c>
      <c r="E6591">
        <v>18.8</v>
      </c>
      <c r="F6591" s="5">
        <v>17.804163056034263</v>
      </c>
    </row>
    <row r="6592" spans="1:6">
      <c r="A6592" s="4">
        <v>42644</v>
      </c>
      <c r="B6592" s="17">
        <v>42644.583333333336</v>
      </c>
      <c r="C6592">
        <v>14</v>
      </c>
      <c r="D6592">
        <v>12</v>
      </c>
      <c r="E6592">
        <v>18.8</v>
      </c>
      <c r="F6592" s="5">
        <v>18.344486372867092</v>
      </c>
    </row>
    <row r="6593" spans="1:6">
      <c r="A6593" s="4">
        <v>42644</v>
      </c>
      <c r="B6593" s="17">
        <v>42644.625</v>
      </c>
      <c r="C6593">
        <v>15</v>
      </c>
      <c r="D6593">
        <v>12</v>
      </c>
      <c r="E6593">
        <v>18.8</v>
      </c>
      <c r="F6593" s="5">
        <v>18.684147809382832</v>
      </c>
    </row>
    <row r="6594" spans="1:6">
      <c r="A6594" s="4">
        <v>42644</v>
      </c>
      <c r="B6594" s="17">
        <v>42644.666666666664</v>
      </c>
      <c r="C6594">
        <v>16</v>
      </c>
      <c r="D6594">
        <v>12</v>
      </c>
      <c r="E6594">
        <v>18.8</v>
      </c>
      <c r="F6594" s="5">
        <v>18.8</v>
      </c>
    </row>
    <row r="6595" spans="1:6">
      <c r="A6595" s="4">
        <v>42644</v>
      </c>
      <c r="B6595" s="17">
        <v>42644.708333333336</v>
      </c>
      <c r="C6595">
        <v>17</v>
      </c>
      <c r="D6595">
        <v>12</v>
      </c>
      <c r="E6595">
        <v>18.8</v>
      </c>
      <c r="F6595" s="5">
        <v>18.684147809382832</v>
      </c>
    </row>
    <row r="6596" spans="1:6">
      <c r="A6596" s="4">
        <v>42644</v>
      </c>
      <c r="B6596" s="17">
        <v>42644.75</v>
      </c>
      <c r="C6596">
        <v>18</v>
      </c>
      <c r="D6596">
        <v>12</v>
      </c>
      <c r="E6596">
        <v>18.8</v>
      </c>
      <c r="F6596" s="5">
        <v>18.344486372867092</v>
      </c>
    </row>
    <row r="6597" spans="1:6">
      <c r="A6597" s="4">
        <v>42644</v>
      </c>
      <c r="B6597" s="17">
        <v>42644.791666666664</v>
      </c>
      <c r="C6597">
        <v>19</v>
      </c>
      <c r="D6597">
        <v>12</v>
      </c>
      <c r="E6597">
        <v>18.8</v>
      </c>
      <c r="F6597" s="5">
        <v>17.804163056034263</v>
      </c>
    </row>
    <row r="6598" spans="1:6">
      <c r="A6598" s="4">
        <v>42644</v>
      </c>
      <c r="B6598" s="17">
        <v>42644.833333333336</v>
      </c>
      <c r="C6598">
        <v>20</v>
      </c>
      <c r="D6598">
        <v>12</v>
      </c>
      <c r="E6598">
        <v>18.8</v>
      </c>
      <c r="F6598" s="5">
        <v>17.100000000000001</v>
      </c>
    </row>
    <row r="6599" spans="1:6">
      <c r="A6599" s="4">
        <v>42644</v>
      </c>
      <c r="B6599" s="17">
        <v>42644.875</v>
      </c>
      <c r="C6599">
        <v>21</v>
      </c>
      <c r="D6599">
        <v>12</v>
      </c>
      <c r="E6599">
        <v>18.8</v>
      </c>
      <c r="F6599" s="5">
        <v>16.279984753348572</v>
      </c>
    </row>
    <row r="6600" spans="1:6">
      <c r="A6600" s="4">
        <v>42644</v>
      </c>
      <c r="B6600" s="17">
        <v>42644.916666666664</v>
      </c>
      <c r="C6600">
        <v>22</v>
      </c>
      <c r="D6600">
        <v>12</v>
      </c>
      <c r="E6600">
        <v>18.8</v>
      </c>
      <c r="F6600" s="5">
        <v>15.4</v>
      </c>
    </row>
    <row r="6601" spans="1:6">
      <c r="A6601" s="4">
        <v>42644</v>
      </c>
      <c r="B6601" s="17">
        <v>42644.958333333336</v>
      </c>
      <c r="C6601">
        <v>23</v>
      </c>
      <c r="D6601">
        <v>12</v>
      </c>
      <c r="E6601">
        <v>18.8</v>
      </c>
      <c r="F6601" s="5">
        <v>14.520015246651431</v>
      </c>
    </row>
    <row r="6602" spans="1:6">
      <c r="A6602" s="4">
        <v>42645</v>
      </c>
      <c r="B6602" s="17">
        <v>42645</v>
      </c>
      <c r="C6602">
        <v>0</v>
      </c>
      <c r="D6602">
        <v>9.1</v>
      </c>
      <c r="E6602">
        <v>15.6</v>
      </c>
      <c r="F6602" s="5">
        <v>10.725</v>
      </c>
    </row>
    <row r="6603" spans="1:6">
      <c r="A6603" s="4">
        <v>42645</v>
      </c>
      <c r="B6603" s="17">
        <v>42645.041666666664</v>
      </c>
      <c r="C6603">
        <v>1</v>
      </c>
      <c r="D6603">
        <v>9.1</v>
      </c>
      <c r="E6603">
        <v>15.6</v>
      </c>
      <c r="F6603" s="5">
        <v>10.051902961143719</v>
      </c>
    </row>
    <row r="6604" spans="1:6">
      <c r="A6604" s="4">
        <v>42645</v>
      </c>
      <c r="B6604" s="17">
        <v>42645.083333333336</v>
      </c>
      <c r="C6604">
        <v>2</v>
      </c>
      <c r="D6604">
        <v>9.1</v>
      </c>
      <c r="E6604">
        <v>15.6</v>
      </c>
      <c r="F6604" s="5">
        <v>9.5354174377005734</v>
      </c>
    </row>
    <row r="6605" spans="1:6">
      <c r="A6605" s="4">
        <v>42645</v>
      </c>
      <c r="B6605" s="17">
        <v>42645.125</v>
      </c>
      <c r="C6605">
        <v>3</v>
      </c>
      <c r="D6605">
        <v>9.1</v>
      </c>
      <c r="E6605">
        <v>15.6</v>
      </c>
      <c r="F6605" s="5">
        <v>9.2107410645605281</v>
      </c>
    </row>
    <row r="6606" spans="1:6">
      <c r="A6606" s="4">
        <v>42645</v>
      </c>
      <c r="B6606" s="17">
        <v>42645.166666666664</v>
      </c>
      <c r="C6606">
        <v>4</v>
      </c>
      <c r="D6606">
        <v>9.1</v>
      </c>
      <c r="E6606">
        <v>15.6</v>
      </c>
      <c r="F6606" s="5">
        <v>9.1</v>
      </c>
    </row>
    <row r="6607" spans="1:6">
      <c r="A6607" s="4">
        <v>42645</v>
      </c>
      <c r="B6607" s="17">
        <v>42645.208333333336</v>
      </c>
      <c r="C6607">
        <v>5</v>
      </c>
      <c r="D6607">
        <v>9.1</v>
      </c>
      <c r="E6607">
        <v>15.6</v>
      </c>
      <c r="F6607" s="5">
        <v>9.2107410645605281</v>
      </c>
    </row>
    <row r="6608" spans="1:6">
      <c r="A6608" s="4">
        <v>42645</v>
      </c>
      <c r="B6608" s="17">
        <v>42645.25</v>
      </c>
      <c r="C6608">
        <v>6</v>
      </c>
      <c r="D6608">
        <v>9.1</v>
      </c>
      <c r="E6608">
        <v>15.6</v>
      </c>
      <c r="F6608" s="5">
        <v>9.5354174377005734</v>
      </c>
    </row>
    <row r="6609" spans="1:6">
      <c r="A6609" s="4">
        <v>42645</v>
      </c>
      <c r="B6609" s="17">
        <v>42645.291666666664</v>
      </c>
      <c r="C6609">
        <v>7</v>
      </c>
      <c r="D6609">
        <v>9.1</v>
      </c>
      <c r="E6609">
        <v>15.6</v>
      </c>
      <c r="F6609" s="5">
        <v>10.051902961143719</v>
      </c>
    </row>
    <row r="6610" spans="1:6">
      <c r="A6610" s="4">
        <v>42645</v>
      </c>
      <c r="B6610" s="17">
        <v>42645.333333333336</v>
      </c>
      <c r="C6610">
        <v>8</v>
      </c>
      <c r="D6610">
        <v>9.1</v>
      </c>
      <c r="E6610">
        <v>15.6</v>
      </c>
      <c r="F6610" s="5">
        <v>10.725</v>
      </c>
    </row>
    <row r="6611" spans="1:6">
      <c r="A6611" s="4">
        <v>42645</v>
      </c>
      <c r="B6611" s="17">
        <v>42645.375</v>
      </c>
      <c r="C6611">
        <v>9</v>
      </c>
      <c r="D6611">
        <v>9.1</v>
      </c>
      <c r="E6611">
        <v>15.6</v>
      </c>
      <c r="F6611" s="5">
        <v>11.508838103416807</v>
      </c>
    </row>
    <row r="6612" spans="1:6">
      <c r="A6612" s="4">
        <v>42645</v>
      </c>
      <c r="B6612" s="17">
        <v>42645.416666666664</v>
      </c>
      <c r="C6612">
        <v>10</v>
      </c>
      <c r="D6612">
        <v>9.1</v>
      </c>
      <c r="E6612">
        <v>15.6</v>
      </c>
      <c r="F6612" s="5">
        <v>12.349999999999998</v>
      </c>
    </row>
    <row r="6613" spans="1:6">
      <c r="A6613" s="4">
        <v>42645</v>
      </c>
      <c r="B6613" s="17">
        <v>42645.458333333336</v>
      </c>
      <c r="C6613">
        <v>11</v>
      </c>
      <c r="D6613">
        <v>9.1</v>
      </c>
      <c r="E6613">
        <v>15.6</v>
      </c>
      <c r="F6613" s="5">
        <v>13.191161896583191</v>
      </c>
    </row>
    <row r="6614" spans="1:6">
      <c r="A6614" s="4">
        <v>42645</v>
      </c>
      <c r="B6614" s="17">
        <v>42645.5</v>
      </c>
      <c r="C6614">
        <v>12</v>
      </c>
      <c r="D6614">
        <v>9.1</v>
      </c>
      <c r="E6614">
        <v>15.6</v>
      </c>
      <c r="F6614" s="5">
        <v>13.975</v>
      </c>
    </row>
    <row r="6615" spans="1:6">
      <c r="A6615" s="4">
        <v>42645</v>
      </c>
      <c r="B6615" s="17">
        <v>42645.541666666664</v>
      </c>
      <c r="C6615">
        <v>13</v>
      </c>
      <c r="D6615">
        <v>9.1</v>
      </c>
      <c r="E6615">
        <v>15.6</v>
      </c>
      <c r="F6615" s="5">
        <v>14.648097038856278</v>
      </c>
    </row>
    <row r="6616" spans="1:6">
      <c r="A6616" s="4">
        <v>42645</v>
      </c>
      <c r="B6616" s="17">
        <v>42645.583333333336</v>
      </c>
      <c r="C6616">
        <v>14</v>
      </c>
      <c r="D6616">
        <v>9.1</v>
      </c>
      <c r="E6616">
        <v>15.6</v>
      </c>
      <c r="F6616" s="5">
        <v>15.164582562299424</v>
      </c>
    </row>
    <row r="6617" spans="1:6">
      <c r="A6617" s="4">
        <v>42645</v>
      </c>
      <c r="B6617" s="17">
        <v>42645.625</v>
      </c>
      <c r="C6617">
        <v>15</v>
      </c>
      <c r="D6617">
        <v>9.1</v>
      </c>
      <c r="E6617">
        <v>15.6</v>
      </c>
      <c r="F6617" s="5">
        <v>15.489258935439471</v>
      </c>
    </row>
    <row r="6618" spans="1:6">
      <c r="A6618" s="4">
        <v>42645</v>
      </c>
      <c r="B6618" s="17">
        <v>42645.666666666664</v>
      </c>
      <c r="C6618">
        <v>16</v>
      </c>
      <c r="D6618">
        <v>9.1</v>
      </c>
      <c r="E6618">
        <v>15.6</v>
      </c>
      <c r="F6618" s="5">
        <v>15.6</v>
      </c>
    </row>
    <row r="6619" spans="1:6">
      <c r="A6619" s="4">
        <v>42645</v>
      </c>
      <c r="B6619" s="17">
        <v>42645.708333333336</v>
      </c>
      <c r="C6619">
        <v>17</v>
      </c>
      <c r="D6619">
        <v>9.1</v>
      </c>
      <c r="E6619">
        <v>15.6</v>
      </c>
      <c r="F6619" s="5">
        <v>15.489258935439473</v>
      </c>
    </row>
    <row r="6620" spans="1:6">
      <c r="A6620" s="4">
        <v>42645</v>
      </c>
      <c r="B6620" s="17">
        <v>42645.75</v>
      </c>
      <c r="C6620">
        <v>18</v>
      </c>
      <c r="D6620">
        <v>9.1</v>
      </c>
      <c r="E6620">
        <v>15.6</v>
      </c>
      <c r="F6620" s="5">
        <v>15.164582562299426</v>
      </c>
    </row>
    <row r="6621" spans="1:6">
      <c r="A6621" s="4">
        <v>42645</v>
      </c>
      <c r="B6621" s="17">
        <v>42645.791666666664</v>
      </c>
      <c r="C6621">
        <v>19</v>
      </c>
      <c r="D6621">
        <v>9.1</v>
      </c>
      <c r="E6621">
        <v>15.6</v>
      </c>
      <c r="F6621" s="5">
        <v>14.64809703885628</v>
      </c>
    </row>
    <row r="6622" spans="1:6">
      <c r="A6622" s="4">
        <v>42645</v>
      </c>
      <c r="B6622" s="17">
        <v>42645.833333333336</v>
      </c>
      <c r="C6622">
        <v>20</v>
      </c>
      <c r="D6622">
        <v>9.1</v>
      </c>
      <c r="E6622">
        <v>15.6</v>
      </c>
      <c r="F6622" s="5">
        <v>13.975000000000001</v>
      </c>
    </row>
    <row r="6623" spans="1:6">
      <c r="A6623" s="4">
        <v>42645</v>
      </c>
      <c r="B6623" s="17">
        <v>42645.875</v>
      </c>
      <c r="C6623">
        <v>21</v>
      </c>
      <c r="D6623">
        <v>9.1</v>
      </c>
      <c r="E6623">
        <v>15.6</v>
      </c>
      <c r="F6623" s="5">
        <v>13.191161896583191</v>
      </c>
    </row>
    <row r="6624" spans="1:6">
      <c r="A6624" s="4">
        <v>42645</v>
      </c>
      <c r="B6624" s="17">
        <v>42645.916666666664</v>
      </c>
      <c r="C6624">
        <v>22</v>
      </c>
      <c r="D6624">
        <v>9.1</v>
      </c>
      <c r="E6624">
        <v>15.6</v>
      </c>
      <c r="F6624" s="5">
        <v>12.35</v>
      </c>
    </row>
    <row r="6625" spans="1:6">
      <c r="A6625" s="4">
        <v>42645</v>
      </c>
      <c r="B6625" s="17">
        <v>42645.958333333336</v>
      </c>
      <c r="C6625">
        <v>23</v>
      </c>
      <c r="D6625">
        <v>9.1</v>
      </c>
      <c r="E6625">
        <v>15.6</v>
      </c>
      <c r="F6625" s="5">
        <v>11.508838103416808</v>
      </c>
    </row>
    <row r="6626" spans="1:6">
      <c r="A6626" s="4">
        <v>42646</v>
      </c>
      <c r="B6626" s="17">
        <v>42646</v>
      </c>
      <c r="C6626">
        <v>0</v>
      </c>
      <c r="D6626">
        <v>3.4</v>
      </c>
      <c r="E6626">
        <v>17.600000000000001</v>
      </c>
      <c r="F6626" s="5">
        <v>6.9499999999999993</v>
      </c>
    </row>
    <row r="6627" spans="1:6">
      <c r="A6627" s="4">
        <v>42646</v>
      </c>
      <c r="B6627" s="17">
        <v>42646.041666666664</v>
      </c>
      <c r="C6627">
        <v>1</v>
      </c>
      <c r="D6627">
        <v>3.4</v>
      </c>
      <c r="E6627">
        <v>17.600000000000001</v>
      </c>
      <c r="F6627" s="5">
        <v>5.4795418535755118</v>
      </c>
    </row>
    <row r="6628" spans="1:6">
      <c r="A6628" s="4">
        <v>42646</v>
      </c>
      <c r="B6628" s="17">
        <v>42646.083333333336</v>
      </c>
      <c r="C6628">
        <v>2</v>
      </c>
      <c r="D6628">
        <v>3.4</v>
      </c>
      <c r="E6628">
        <v>17.600000000000001</v>
      </c>
      <c r="F6628" s="5">
        <v>4.3512196331304844</v>
      </c>
    </row>
    <row r="6629" spans="1:6">
      <c r="A6629" s="4">
        <v>42646</v>
      </c>
      <c r="B6629" s="17">
        <v>42646.125</v>
      </c>
      <c r="C6629">
        <v>3</v>
      </c>
      <c r="D6629">
        <v>3.4</v>
      </c>
      <c r="E6629">
        <v>17.600000000000001</v>
      </c>
      <c r="F6629" s="5">
        <v>3.6419266333476141</v>
      </c>
    </row>
    <row r="6630" spans="1:6">
      <c r="A6630" s="4">
        <v>42646</v>
      </c>
      <c r="B6630" s="17">
        <v>42646.166666666664</v>
      </c>
      <c r="C6630">
        <v>4</v>
      </c>
      <c r="D6630">
        <v>3.4</v>
      </c>
      <c r="E6630">
        <v>17.600000000000001</v>
      </c>
      <c r="F6630" s="5">
        <v>3.3999999999999995</v>
      </c>
    </row>
    <row r="6631" spans="1:6">
      <c r="A6631" s="4">
        <v>42646</v>
      </c>
      <c r="B6631" s="17">
        <v>42646.208333333336</v>
      </c>
      <c r="C6631">
        <v>5</v>
      </c>
      <c r="D6631">
        <v>3.4</v>
      </c>
      <c r="E6631">
        <v>17.600000000000001</v>
      </c>
      <c r="F6631" s="5">
        <v>3.6419266333476141</v>
      </c>
    </row>
    <row r="6632" spans="1:6">
      <c r="A6632" s="4">
        <v>42646</v>
      </c>
      <c r="B6632" s="17">
        <v>42646.25</v>
      </c>
      <c r="C6632">
        <v>6</v>
      </c>
      <c r="D6632">
        <v>3.4</v>
      </c>
      <c r="E6632">
        <v>17.600000000000001</v>
      </c>
      <c r="F6632" s="5">
        <v>4.3512196331304853</v>
      </c>
    </row>
    <row r="6633" spans="1:6">
      <c r="A6633" s="4">
        <v>42646</v>
      </c>
      <c r="B6633" s="17">
        <v>42646.291666666664</v>
      </c>
      <c r="C6633">
        <v>7</v>
      </c>
      <c r="D6633">
        <v>3.4</v>
      </c>
      <c r="E6633">
        <v>17.600000000000001</v>
      </c>
      <c r="F6633" s="5">
        <v>5.4795418535755118</v>
      </c>
    </row>
    <row r="6634" spans="1:6">
      <c r="A6634" s="4">
        <v>42646</v>
      </c>
      <c r="B6634" s="17">
        <v>42646.333333333336</v>
      </c>
      <c r="C6634">
        <v>8</v>
      </c>
      <c r="D6634">
        <v>3.4</v>
      </c>
      <c r="E6634">
        <v>17.600000000000001</v>
      </c>
      <c r="F6634" s="5">
        <v>6.9499999999999993</v>
      </c>
    </row>
    <row r="6635" spans="1:6">
      <c r="A6635" s="4">
        <v>42646</v>
      </c>
      <c r="B6635" s="17">
        <v>42646.375</v>
      </c>
      <c r="C6635">
        <v>9</v>
      </c>
      <c r="D6635">
        <v>3.4</v>
      </c>
      <c r="E6635">
        <v>17.600000000000001</v>
      </c>
      <c r="F6635" s="5">
        <v>8.6623847797721023</v>
      </c>
    </row>
    <row r="6636" spans="1:6">
      <c r="A6636" s="4">
        <v>42646</v>
      </c>
      <c r="B6636" s="17">
        <v>42646.416666666664</v>
      </c>
      <c r="C6636">
        <v>10</v>
      </c>
      <c r="D6636">
        <v>3.4</v>
      </c>
      <c r="E6636">
        <v>17.600000000000001</v>
      </c>
      <c r="F6636" s="5">
        <v>10.499999999999998</v>
      </c>
    </row>
    <row r="6637" spans="1:6">
      <c r="A6637" s="4">
        <v>42646</v>
      </c>
      <c r="B6637" s="17">
        <v>42646.458333333336</v>
      </c>
      <c r="C6637">
        <v>11</v>
      </c>
      <c r="D6637">
        <v>3.4</v>
      </c>
      <c r="E6637">
        <v>17.600000000000001</v>
      </c>
      <c r="F6637" s="5">
        <v>12.337615220227896</v>
      </c>
    </row>
    <row r="6638" spans="1:6">
      <c r="A6638" s="4">
        <v>42646</v>
      </c>
      <c r="B6638" s="17">
        <v>42646.5</v>
      </c>
      <c r="C6638">
        <v>12</v>
      </c>
      <c r="D6638">
        <v>3.4</v>
      </c>
      <c r="E6638">
        <v>17.600000000000001</v>
      </c>
      <c r="F6638" s="5">
        <v>14.050000000000002</v>
      </c>
    </row>
    <row r="6639" spans="1:6">
      <c r="A6639" s="4">
        <v>42646</v>
      </c>
      <c r="B6639" s="17">
        <v>42646.541666666664</v>
      </c>
      <c r="C6639">
        <v>13</v>
      </c>
      <c r="D6639">
        <v>3.4</v>
      </c>
      <c r="E6639">
        <v>17.600000000000001</v>
      </c>
      <c r="F6639" s="5">
        <v>15.520458146424488</v>
      </c>
    </row>
    <row r="6640" spans="1:6">
      <c r="A6640" s="4">
        <v>42646</v>
      </c>
      <c r="B6640" s="17">
        <v>42646.583333333336</v>
      </c>
      <c r="C6640">
        <v>14</v>
      </c>
      <c r="D6640">
        <v>3.4</v>
      </c>
      <c r="E6640">
        <v>17.600000000000001</v>
      </c>
      <c r="F6640" s="5">
        <v>16.648780366869513</v>
      </c>
    </row>
    <row r="6641" spans="1:6">
      <c r="A6641" s="4">
        <v>42646</v>
      </c>
      <c r="B6641" s="17">
        <v>42646.625</v>
      </c>
      <c r="C6641">
        <v>15</v>
      </c>
      <c r="D6641">
        <v>3.4</v>
      </c>
      <c r="E6641">
        <v>17.600000000000001</v>
      </c>
      <c r="F6641" s="5">
        <v>17.358073366652384</v>
      </c>
    </row>
    <row r="6642" spans="1:6">
      <c r="A6642" s="4">
        <v>42646</v>
      </c>
      <c r="B6642" s="17">
        <v>42646.666666666664</v>
      </c>
      <c r="C6642">
        <v>16</v>
      </c>
      <c r="D6642">
        <v>3.4</v>
      </c>
      <c r="E6642">
        <v>17.600000000000001</v>
      </c>
      <c r="F6642" s="5">
        <v>17.600000000000001</v>
      </c>
    </row>
    <row r="6643" spans="1:6">
      <c r="A6643" s="4">
        <v>42646</v>
      </c>
      <c r="B6643" s="17">
        <v>42646.708333333336</v>
      </c>
      <c r="C6643">
        <v>17</v>
      </c>
      <c r="D6643">
        <v>3.4</v>
      </c>
      <c r="E6643">
        <v>17.600000000000001</v>
      </c>
      <c r="F6643" s="5">
        <v>17.358073366652388</v>
      </c>
    </row>
    <row r="6644" spans="1:6">
      <c r="A6644" s="4">
        <v>42646</v>
      </c>
      <c r="B6644" s="17">
        <v>42646.75</v>
      </c>
      <c r="C6644">
        <v>18</v>
      </c>
      <c r="D6644">
        <v>3.4</v>
      </c>
      <c r="E6644">
        <v>17.600000000000001</v>
      </c>
      <c r="F6644" s="5">
        <v>16.648780366869516</v>
      </c>
    </row>
    <row r="6645" spans="1:6">
      <c r="A6645" s="4">
        <v>42646</v>
      </c>
      <c r="B6645" s="17">
        <v>42646.791666666664</v>
      </c>
      <c r="C6645">
        <v>19</v>
      </c>
      <c r="D6645">
        <v>3.4</v>
      </c>
      <c r="E6645">
        <v>17.600000000000001</v>
      </c>
      <c r="F6645" s="5">
        <v>15.520458146424488</v>
      </c>
    </row>
    <row r="6646" spans="1:6">
      <c r="A6646" s="4">
        <v>42646</v>
      </c>
      <c r="B6646" s="17">
        <v>42646.833333333336</v>
      </c>
      <c r="C6646">
        <v>20</v>
      </c>
      <c r="D6646">
        <v>3.4</v>
      </c>
      <c r="E6646">
        <v>17.600000000000001</v>
      </c>
      <c r="F6646" s="5">
        <v>14.050000000000004</v>
      </c>
    </row>
    <row r="6647" spans="1:6">
      <c r="A6647" s="4">
        <v>42646</v>
      </c>
      <c r="B6647" s="17">
        <v>42646.875</v>
      </c>
      <c r="C6647">
        <v>21</v>
      </c>
      <c r="D6647">
        <v>3.4</v>
      </c>
      <c r="E6647">
        <v>17.600000000000001</v>
      </c>
      <c r="F6647" s="5">
        <v>12.337615220227896</v>
      </c>
    </row>
    <row r="6648" spans="1:6">
      <c r="A6648" s="4">
        <v>42646</v>
      </c>
      <c r="B6648" s="17">
        <v>42646.916666666664</v>
      </c>
      <c r="C6648">
        <v>22</v>
      </c>
      <c r="D6648">
        <v>3.4</v>
      </c>
      <c r="E6648">
        <v>17.600000000000001</v>
      </c>
      <c r="F6648" s="5">
        <v>10.500000000000002</v>
      </c>
    </row>
    <row r="6649" spans="1:6">
      <c r="A6649" s="4">
        <v>42646</v>
      </c>
      <c r="B6649" s="17">
        <v>42646.958333333336</v>
      </c>
      <c r="C6649">
        <v>23</v>
      </c>
      <c r="D6649">
        <v>3.4</v>
      </c>
      <c r="E6649">
        <v>17.600000000000001</v>
      </c>
      <c r="F6649" s="5">
        <v>8.6623847797721059</v>
      </c>
    </row>
    <row r="6650" spans="1:6">
      <c r="A6650" s="4">
        <v>42647</v>
      </c>
      <c r="B6650" s="17">
        <v>42647</v>
      </c>
      <c r="C6650">
        <v>0</v>
      </c>
      <c r="D6650">
        <v>3.4</v>
      </c>
      <c r="E6650">
        <v>18.899999999999999</v>
      </c>
      <c r="F6650" s="5">
        <v>7.2749999999999986</v>
      </c>
    </row>
    <row r="6651" spans="1:6">
      <c r="A6651" s="4">
        <v>42647</v>
      </c>
      <c r="B6651" s="17">
        <v>42647.041666666664</v>
      </c>
      <c r="C6651">
        <v>1</v>
      </c>
      <c r="D6651">
        <v>3.4</v>
      </c>
      <c r="E6651">
        <v>18.899999999999999</v>
      </c>
      <c r="F6651" s="5">
        <v>5.6699224458042554</v>
      </c>
    </row>
    <row r="6652" spans="1:6">
      <c r="A6652" s="4">
        <v>42647</v>
      </c>
      <c r="B6652" s="17">
        <v>42647.083333333336</v>
      </c>
      <c r="C6652">
        <v>2</v>
      </c>
      <c r="D6652">
        <v>3.4</v>
      </c>
      <c r="E6652">
        <v>18.899999999999999</v>
      </c>
      <c r="F6652" s="5">
        <v>4.4383031206705992</v>
      </c>
    </row>
    <row r="6653" spans="1:6">
      <c r="A6653" s="4">
        <v>42647</v>
      </c>
      <c r="B6653" s="17">
        <v>42647.125</v>
      </c>
      <c r="C6653">
        <v>3</v>
      </c>
      <c r="D6653">
        <v>3.4</v>
      </c>
      <c r="E6653">
        <v>18.899999999999999</v>
      </c>
      <c r="F6653" s="5">
        <v>3.6640748462597204</v>
      </c>
    </row>
    <row r="6654" spans="1:6">
      <c r="A6654" s="4">
        <v>42647</v>
      </c>
      <c r="B6654" s="17">
        <v>42647.166666666664</v>
      </c>
      <c r="C6654">
        <v>4</v>
      </c>
      <c r="D6654">
        <v>3.4</v>
      </c>
      <c r="E6654">
        <v>18.899999999999999</v>
      </c>
      <c r="F6654" s="5">
        <v>3.3999999999999995</v>
      </c>
    </row>
    <row r="6655" spans="1:6">
      <c r="A6655" s="4">
        <v>42647</v>
      </c>
      <c r="B6655" s="17">
        <v>42647.208333333336</v>
      </c>
      <c r="C6655">
        <v>5</v>
      </c>
      <c r="D6655">
        <v>3.4</v>
      </c>
      <c r="E6655">
        <v>18.899999999999999</v>
      </c>
      <c r="F6655" s="5">
        <v>3.6640748462597204</v>
      </c>
    </row>
    <row r="6656" spans="1:6">
      <c r="A6656" s="4">
        <v>42647</v>
      </c>
      <c r="B6656" s="17">
        <v>42647.25</v>
      </c>
      <c r="C6656">
        <v>6</v>
      </c>
      <c r="D6656">
        <v>3.4</v>
      </c>
      <c r="E6656">
        <v>18.899999999999999</v>
      </c>
      <c r="F6656" s="5">
        <v>4.4383031206706001</v>
      </c>
    </row>
    <row r="6657" spans="1:6">
      <c r="A6657" s="4">
        <v>42647</v>
      </c>
      <c r="B6657" s="17">
        <v>42647.291666666664</v>
      </c>
      <c r="C6657">
        <v>7</v>
      </c>
      <c r="D6657">
        <v>3.4</v>
      </c>
      <c r="E6657">
        <v>18.899999999999999</v>
      </c>
      <c r="F6657" s="5">
        <v>5.6699224458042554</v>
      </c>
    </row>
    <row r="6658" spans="1:6">
      <c r="A6658" s="4">
        <v>42647</v>
      </c>
      <c r="B6658" s="17">
        <v>42647.333333333336</v>
      </c>
      <c r="C6658">
        <v>8</v>
      </c>
      <c r="D6658">
        <v>3.4</v>
      </c>
      <c r="E6658">
        <v>18.899999999999999</v>
      </c>
      <c r="F6658" s="5">
        <v>7.2749999999999986</v>
      </c>
    </row>
    <row r="6659" spans="1:6">
      <c r="A6659" s="4">
        <v>42647</v>
      </c>
      <c r="B6659" s="17">
        <v>42647.375</v>
      </c>
      <c r="C6659">
        <v>9</v>
      </c>
      <c r="D6659">
        <v>3.4</v>
      </c>
      <c r="E6659">
        <v>18.899999999999999</v>
      </c>
      <c r="F6659" s="5">
        <v>9.1441524004554626</v>
      </c>
    </row>
    <row r="6660" spans="1:6">
      <c r="A6660" s="4">
        <v>42647</v>
      </c>
      <c r="B6660" s="17">
        <v>42647.416666666664</v>
      </c>
      <c r="C6660">
        <v>10</v>
      </c>
      <c r="D6660">
        <v>3.4</v>
      </c>
      <c r="E6660">
        <v>18.899999999999999</v>
      </c>
      <c r="F6660" s="5">
        <v>11.149999999999997</v>
      </c>
    </row>
    <row r="6661" spans="1:6">
      <c r="A6661" s="4">
        <v>42647</v>
      </c>
      <c r="B6661" s="17">
        <v>42647.458333333336</v>
      </c>
      <c r="C6661">
        <v>11</v>
      </c>
      <c r="D6661">
        <v>3.4</v>
      </c>
      <c r="E6661">
        <v>18.899999999999999</v>
      </c>
      <c r="F6661" s="5">
        <v>13.155847599544533</v>
      </c>
    </row>
    <row r="6662" spans="1:6">
      <c r="A6662" s="4">
        <v>42647</v>
      </c>
      <c r="B6662" s="17">
        <v>42647.5</v>
      </c>
      <c r="C6662">
        <v>12</v>
      </c>
      <c r="D6662">
        <v>3.4</v>
      </c>
      <c r="E6662">
        <v>18.899999999999999</v>
      </c>
      <c r="F6662" s="5">
        <v>15.025</v>
      </c>
    </row>
    <row r="6663" spans="1:6">
      <c r="A6663" s="4">
        <v>42647</v>
      </c>
      <c r="B6663" s="17">
        <v>42647.541666666664</v>
      </c>
      <c r="C6663">
        <v>13</v>
      </c>
      <c r="D6663">
        <v>3.4</v>
      </c>
      <c r="E6663">
        <v>18.899999999999999</v>
      </c>
      <c r="F6663" s="5">
        <v>16.63007755419574</v>
      </c>
    </row>
    <row r="6664" spans="1:6">
      <c r="A6664" s="4">
        <v>42647</v>
      </c>
      <c r="B6664" s="17">
        <v>42647.583333333336</v>
      </c>
      <c r="C6664">
        <v>14</v>
      </c>
      <c r="D6664">
        <v>3.4</v>
      </c>
      <c r="E6664">
        <v>18.899999999999999</v>
      </c>
      <c r="F6664" s="5">
        <v>17.861696879329397</v>
      </c>
    </row>
    <row r="6665" spans="1:6">
      <c r="A6665" s="4">
        <v>42647</v>
      </c>
      <c r="B6665" s="17">
        <v>42647.625</v>
      </c>
      <c r="C6665">
        <v>15</v>
      </c>
      <c r="D6665">
        <v>3.4</v>
      </c>
      <c r="E6665">
        <v>18.899999999999999</v>
      </c>
      <c r="F6665" s="5">
        <v>18.635925153740274</v>
      </c>
    </row>
    <row r="6666" spans="1:6">
      <c r="A6666" s="4">
        <v>42647</v>
      </c>
      <c r="B6666" s="17">
        <v>42647.666666666664</v>
      </c>
      <c r="C6666">
        <v>16</v>
      </c>
      <c r="D6666">
        <v>3.4</v>
      </c>
      <c r="E6666">
        <v>18.899999999999999</v>
      </c>
      <c r="F6666" s="5">
        <v>18.899999999999999</v>
      </c>
    </row>
    <row r="6667" spans="1:6">
      <c r="A6667" s="4">
        <v>42647</v>
      </c>
      <c r="B6667" s="17">
        <v>42647.708333333336</v>
      </c>
      <c r="C6667">
        <v>17</v>
      </c>
      <c r="D6667">
        <v>3.4</v>
      </c>
      <c r="E6667">
        <v>18.899999999999999</v>
      </c>
      <c r="F6667" s="5">
        <v>18.635925153740278</v>
      </c>
    </row>
    <row r="6668" spans="1:6">
      <c r="A6668" s="4">
        <v>42647</v>
      </c>
      <c r="B6668" s="17">
        <v>42647.75</v>
      </c>
      <c r="C6668">
        <v>18</v>
      </c>
      <c r="D6668">
        <v>3.4</v>
      </c>
      <c r="E6668">
        <v>18.899999999999999</v>
      </c>
      <c r="F6668" s="5">
        <v>17.861696879329397</v>
      </c>
    </row>
    <row r="6669" spans="1:6">
      <c r="A6669" s="4">
        <v>42647</v>
      </c>
      <c r="B6669" s="17">
        <v>42647.791666666664</v>
      </c>
      <c r="C6669">
        <v>19</v>
      </c>
      <c r="D6669">
        <v>3.4</v>
      </c>
      <c r="E6669">
        <v>18.899999999999999</v>
      </c>
      <c r="F6669" s="5">
        <v>16.630077554195744</v>
      </c>
    </row>
    <row r="6670" spans="1:6">
      <c r="A6670" s="4">
        <v>42647</v>
      </c>
      <c r="B6670" s="17">
        <v>42647.833333333336</v>
      </c>
      <c r="C6670">
        <v>20</v>
      </c>
      <c r="D6670">
        <v>3.4</v>
      </c>
      <c r="E6670">
        <v>18.899999999999999</v>
      </c>
      <c r="F6670" s="5">
        <v>15.025000000000002</v>
      </c>
    </row>
    <row r="6671" spans="1:6">
      <c r="A6671" s="4">
        <v>42647</v>
      </c>
      <c r="B6671" s="17">
        <v>42647.875</v>
      </c>
      <c r="C6671">
        <v>21</v>
      </c>
      <c r="D6671">
        <v>3.4</v>
      </c>
      <c r="E6671">
        <v>18.899999999999999</v>
      </c>
      <c r="F6671" s="5">
        <v>13.155847599544533</v>
      </c>
    </row>
    <row r="6672" spans="1:6">
      <c r="A6672" s="4">
        <v>42647</v>
      </c>
      <c r="B6672" s="17">
        <v>42647.916666666664</v>
      </c>
      <c r="C6672">
        <v>22</v>
      </c>
      <c r="D6672">
        <v>3.4</v>
      </c>
      <c r="E6672">
        <v>18.899999999999999</v>
      </c>
      <c r="F6672" s="5">
        <v>11.15</v>
      </c>
    </row>
    <row r="6673" spans="1:6">
      <c r="A6673" s="4">
        <v>42647</v>
      </c>
      <c r="B6673" s="17">
        <v>42647.958333333336</v>
      </c>
      <c r="C6673">
        <v>23</v>
      </c>
      <c r="D6673">
        <v>3.4</v>
      </c>
      <c r="E6673">
        <v>18.899999999999999</v>
      </c>
      <c r="F6673" s="5">
        <v>9.1441524004554662</v>
      </c>
    </row>
    <row r="6674" spans="1:6">
      <c r="A6674" s="4">
        <v>42648</v>
      </c>
      <c r="B6674" s="17">
        <v>42648</v>
      </c>
      <c r="C6674">
        <v>0</v>
      </c>
      <c r="D6674">
        <v>5.8</v>
      </c>
      <c r="E6674">
        <v>16.100000000000001</v>
      </c>
      <c r="F6674" s="5">
        <v>8.375</v>
      </c>
    </row>
    <row r="6675" spans="1:6">
      <c r="A6675" s="4">
        <v>42648</v>
      </c>
      <c r="B6675" s="17">
        <v>42648.041666666664</v>
      </c>
      <c r="C6675">
        <v>1</v>
      </c>
      <c r="D6675">
        <v>5.8</v>
      </c>
      <c r="E6675">
        <v>16.100000000000001</v>
      </c>
      <c r="F6675" s="5">
        <v>7.3084000768892814</v>
      </c>
    </row>
    <row r="6676" spans="1:6">
      <c r="A6676" s="4">
        <v>42648</v>
      </c>
      <c r="B6676" s="17">
        <v>42648.083333333336</v>
      </c>
      <c r="C6676">
        <v>2</v>
      </c>
      <c r="D6676">
        <v>5.8</v>
      </c>
      <c r="E6676">
        <v>16.100000000000001</v>
      </c>
      <c r="F6676" s="5">
        <v>6.4899691705101414</v>
      </c>
    </row>
    <row r="6677" spans="1:6">
      <c r="A6677" s="4">
        <v>42648</v>
      </c>
      <c r="B6677" s="17">
        <v>42648.125</v>
      </c>
      <c r="C6677">
        <v>3</v>
      </c>
      <c r="D6677">
        <v>5.8</v>
      </c>
      <c r="E6677">
        <v>16.100000000000001</v>
      </c>
      <c r="F6677" s="5">
        <v>5.9754819946112985</v>
      </c>
    </row>
    <row r="6678" spans="1:6">
      <c r="A6678" s="4">
        <v>42648</v>
      </c>
      <c r="B6678" s="17">
        <v>42648.166666666664</v>
      </c>
      <c r="C6678">
        <v>4</v>
      </c>
      <c r="D6678">
        <v>5.8</v>
      </c>
      <c r="E6678">
        <v>16.100000000000001</v>
      </c>
      <c r="F6678" s="5">
        <v>5.8000000000000007</v>
      </c>
    </row>
    <row r="6679" spans="1:6">
      <c r="A6679" s="4">
        <v>42648</v>
      </c>
      <c r="B6679" s="17">
        <v>42648.208333333336</v>
      </c>
      <c r="C6679">
        <v>5</v>
      </c>
      <c r="D6679">
        <v>5.8</v>
      </c>
      <c r="E6679">
        <v>16.100000000000001</v>
      </c>
      <c r="F6679" s="5">
        <v>5.9754819946112985</v>
      </c>
    </row>
    <row r="6680" spans="1:6">
      <c r="A6680" s="4">
        <v>42648</v>
      </c>
      <c r="B6680" s="17">
        <v>42648.25</v>
      </c>
      <c r="C6680">
        <v>6</v>
      </c>
      <c r="D6680">
        <v>5.8</v>
      </c>
      <c r="E6680">
        <v>16.100000000000001</v>
      </c>
      <c r="F6680" s="5">
        <v>6.4899691705101423</v>
      </c>
    </row>
    <row r="6681" spans="1:6">
      <c r="A6681" s="4">
        <v>42648</v>
      </c>
      <c r="B6681" s="17">
        <v>42648.291666666664</v>
      </c>
      <c r="C6681">
        <v>7</v>
      </c>
      <c r="D6681">
        <v>5.8</v>
      </c>
      <c r="E6681">
        <v>16.100000000000001</v>
      </c>
      <c r="F6681" s="5">
        <v>7.3084000768892814</v>
      </c>
    </row>
    <row r="6682" spans="1:6">
      <c r="A6682" s="4">
        <v>42648</v>
      </c>
      <c r="B6682" s="17">
        <v>42648.333333333336</v>
      </c>
      <c r="C6682">
        <v>8</v>
      </c>
      <c r="D6682">
        <v>5.8</v>
      </c>
      <c r="E6682">
        <v>16.100000000000001</v>
      </c>
      <c r="F6682" s="5">
        <v>8.375</v>
      </c>
    </row>
    <row r="6683" spans="1:6">
      <c r="A6683" s="4">
        <v>42648</v>
      </c>
      <c r="B6683" s="17">
        <v>42648.375</v>
      </c>
      <c r="C6683">
        <v>9</v>
      </c>
      <c r="D6683">
        <v>5.8</v>
      </c>
      <c r="E6683">
        <v>16.100000000000001</v>
      </c>
      <c r="F6683" s="5">
        <v>9.6170819177220199</v>
      </c>
    </row>
    <row r="6684" spans="1:6">
      <c r="A6684" s="4">
        <v>42648</v>
      </c>
      <c r="B6684" s="17">
        <v>42648.416666666664</v>
      </c>
      <c r="C6684">
        <v>10</v>
      </c>
      <c r="D6684">
        <v>5.8</v>
      </c>
      <c r="E6684">
        <v>16.100000000000001</v>
      </c>
      <c r="F6684" s="5">
        <v>10.95</v>
      </c>
    </row>
    <row r="6685" spans="1:6">
      <c r="A6685" s="4">
        <v>42648</v>
      </c>
      <c r="B6685" s="17">
        <v>42648.458333333336</v>
      </c>
      <c r="C6685">
        <v>11</v>
      </c>
      <c r="D6685">
        <v>5.8</v>
      </c>
      <c r="E6685">
        <v>16.100000000000001</v>
      </c>
      <c r="F6685" s="5">
        <v>12.282918082277982</v>
      </c>
    </row>
    <row r="6686" spans="1:6">
      <c r="A6686" s="4">
        <v>42648</v>
      </c>
      <c r="B6686" s="17">
        <v>42648.5</v>
      </c>
      <c r="C6686">
        <v>12</v>
      </c>
      <c r="D6686">
        <v>5.8</v>
      </c>
      <c r="E6686">
        <v>16.100000000000001</v>
      </c>
      <c r="F6686" s="5">
        <v>13.525000000000002</v>
      </c>
    </row>
    <row r="6687" spans="1:6">
      <c r="A6687" s="4">
        <v>42648</v>
      </c>
      <c r="B6687" s="17">
        <v>42648.541666666664</v>
      </c>
      <c r="C6687">
        <v>13</v>
      </c>
      <c r="D6687">
        <v>5.8</v>
      </c>
      <c r="E6687">
        <v>16.100000000000001</v>
      </c>
      <c r="F6687" s="5">
        <v>14.591599923110721</v>
      </c>
    </row>
    <row r="6688" spans="1:6">
      <c r="A6688" s="4">
        <v>42648</v>
      </c>
      <c r="B6688" s="17">
        <v>42648.583333333336</v>
      </c>
      <c r="C6688">
        <v>14</v>
      </c>
      <c r="D6688">
        <v>5.8</v>
      </c>
      <c r="E6688">
        <v>16.100000000000001</v>
      </c>
      <c r="F6688" s="5">
        <v>15.410030829489859</v>
      </c>
    </row>
    <row r="6689" spans="1:6">
      <c r="A6689" s="4">
        <v>42648</v>
      </c>
      <c r="B6689" s="17">
        <v>42648.625</v>
      </c>
      <c r="C6689">
        <v>15</v>
      </c>
      <c r="D6689">
        <v>5.8</v>
      </c>
      <c r="E6689">
        <v>16.100000000000001</v>
      </c>
      <c r="F6689" s="5">
        <v>15.924518005388702</v>
      </c>
    </row>
    <row r="6690" spans="1:6">
      <c r="A6690" s="4">
        <v>42648</v>
      </c>
      <c r="B6690" s="17">
        <v>42648.666666666664</v>
      </c>
      <c r="C6690">
        <v>16</v>
      </c>
      <c r="D6690">
        <v>5.8</v>
      </c>
      <c r="E6690">
        <v>16.100000000000001</v>
      </c>
      <c r="F6690" s="5">
        <v>16.100000000000001</v>
      </c>
    </row>
    <row r="6691" spans="1:6">
      <c r="A6691" s="4">
        <v>42648</v>
      </c>
      <c r="B6691" s="17">
        <v>42648.708333333336</v>
      </c>
      <c r="C6691">
        <v>17</v>
      </c>
      <c r="D6691">
        <v>5.8</v>
      </c>
      <c r="E6691">
        <v>16.100000000000001</v>
      </c>
      <c r="F6691" s="5">
        <v>15.924518005388704</v>
      </c>
    </row>
    <row r="6692" spans="1:6">
      <c r="A6692" s="4">
        <v>42648</v>
      </c>
      <c r="B6692" s="17">
        <v>42648.75</v>
      </c>
      <c r="C6692">
        <v>18</v>
      </c>
      <c r="D6692">
        <v>5.8</v>
      </c>
      <c r="E6692">
        <v>16.100000000000001</v>
      </c>
      <c r="F6692" s="5">
        <v>15.410030829489859</v>
      </c>
    </row>
    <row r="6693" spans="1:6">
      <c r="A6693" s="4">
        <v>42648</v>
      </c>
      <c r="B6693" s="17">
        <v>42648.791666666664</v>
      </c>
      <c r="C6693">
        <v>19</v>
      </c>
      <c r="D6693">
        <v>5.8</v>
      </c>
      <c r="E6693">
        <v>16.100000000000001</v>
      </c>
      <c r="F6693" s="5">
        <v>14.591599923110723</v>
      </c>
    </row>
    <row r="6694" spans="1:6">
      <c r="A6694" s="4">
        <v>42648</v>
      </c>
      <c r="B6694" s="17">
        <v>42648.833333333336</v>
      </c>
      <c r="C6694">
        <v>20</v>
      </c>
      <c r="D6694">
        <v>5.8</v>
      </c>
      <c r="E6694">
        <v>16.100000000000001</v>
      </c>
      <c r="F6694" s="5">
        <v>13.525000000000004</v>
      </c>
    </row>
    <row r="6695" spans="1:6">
      <c r="A6695" s="4">
        <v>42648</v>
      </c>
      <c r="B6695" s="17">
        <v>42648.875</v>
      </c>
      <c r="C6695">
        <v>21</v>
      </c>
      <c r="D6695">
        <v>5.8</v>
      </c>
      <c r="E6695">
        <v>16.100000000000001</v>
      </c>
      <c r="F6695" s="5">
        <v>12.282918082277982</v>
      </c>
    </row>
    <row r="6696" spans="1:6">
      <c r="A6696" s="4">
        <v>42648</v>
      </c>
      <c r="B6696" s="17">
        <v>42648.916666666664</v>
      </c>
      <c r="C6696">
        <v>22</v>
      </c>
      <c r="D6696">
        <v>5.8</v>
      </c>
      <c r="E6696">
        <v>16.100000000000001</v>
      </c>
      <c r="F6696" s="5">
        <v>10.950000000000003</v>
      </c>
    </row>
    <row r="6697" spans="1:6">
      <c r="A6697" s="4">
        <v>42648</v>
      </c>
      <c r="B6697" s="17">
        <v>42648.958333333336</v>
      </c>
      <c r="C6697">
        <v>23</v>
      </c>
      <c r="D6697">
        <v>5.8</v>
      </c>
      <c r="E6697">
        <v>16.100000000000001</v>
      </c>
      <c r="F6697" s="5">
        <v>9.6170819177220217</v>
      </c>
    </row>
    <row r="6698" spans="1:6">
      <c r="A6698" s="4">
        <v>42649</v>
      </c>
      <c r="B6698" s="17">
        <v>42649</v>
      </c>
      <c r="C6698">
        <v>0</v>
      </c>
      <c r="D6698">
        <v>3.2</v>
      </c>
      <c r="E6698">
        <v>15.4</v>
      </c>
      <c r="F6698" s="5">
        <v>6.25</v>
      </c>
    </row>
    <row r="6699" spans="1:6">
      <c r="A6699" s="4">
        <v>42649</v>
      </c>
      <c r="B6699" s="17">
        <v>42649.041666666664</v>
      </c>
      <c r="C6699">
        <v>1</v>
      </c>
      <c r="D6699">
        <v>3.2</v>
      </c>
      <c r="E6699">
        <v>15.4</v>
      </c>
      <c r="F6699" s="5">
        <v>4.9866486347620604</v>
      </c>
    </row>
    <row r="6700" spans="1:6">
      <c r="A6700" s="4">
        <v>42649</v>
      </c>
      <c r="B6700" s="17">
        <v>42649.083333333336</v>
      </c>
      <c r="C6700">
        <v>2</v>
      </c>
      <c r="D6700">
        <v>3.2</v>
      </c>
      <c r="E6700">
        <v>15.4</v>
      </c>
      <c r="F6700" s="5">
        <v>4.0172450369149253</v>
      </c>
    </row>
    <row r="6701" spans="1:6">
      <c r="A6701" s="4">
        <v>42649</v>
      </c>
      <c r="B6701" s="17">
        <v>42649.125</v>
      </c>
      <c r="C6701">
        <v>3</v>
      </c>
      <c r="D6701">
        <v>3.2</v>
      </c>
      <c r="E6701">
        <v>15.4</v>
      </c>
      <c r="F6701" s="5">
        <v>3.4078524596366844</v>
      </c>
    </row>
    <row r="6702" spans="1:6">
      <c r="A6702" s="4">
        <v>42649</v>
      </c>
      <c r="B6702" s="17">
        <v>42649.166666666664</v>
      </c>
      <c r="C6702">
        <v>4</v>
      </c>
      <c r="D6702">
        <v>3.2</v>
      </c>
      <c r="E6702">
        <v>15.4</v>
      </c>
      <c r="F6702" s="5">
        <v>3.2000000000000011</v>
      </c>
    </row>
    <row r="6703" spans="1:6">
      <c r="A6703" s="4">
        <v>42649</v>
      </c>
      <c r="B6703" s="17">
        <v>42649.208333333336</v>
      </c>
      <c r="C6703">
        <v>5</v>
      </c>
      <c r="D6703">
        <v>3.2</v>
      </c>
      <c r="E6703">
        <v>15.4</v>
      </c>
      <c r="F6703" s="5">
        <v>3.4078524596366844</v>
      </c>
    </row>
    <row r="6704" spans="1:6">
      <c r="A6704" s="4">
        <v>42649</v>
      </c>
      <c r="B6704" s="17">
        <v>42649.25</v>
      </c>
      <c r="C6704">
        <v>6</v>
      </c>
      <c r="D6704">
        <v>3.2</v>
      </c>
      <c r="E6704">
        <v>15.4</v>
      </c>
      <c r="F6704" s="5">
        <v>4.0172450369149253</v>
      </c>
    </row>
    <row r="6705" spans="1:6">
      <c r="A6705" s="4">
        <v>42649</v>
      </c>
      <c r="B6705" s="17">
        <v>42649.291666666664</v>
      </c>
      <c r="C6705">
        <v>7</v>
      </c>
      <c r="D6705">
        <v>3.2</v>
      </c>
      <c r="E6705">
        <v>15.4</v>
      </c>
      <c r="F6705" s="5">
        <v>4.9866486347620604</v>
      </c>
    </row>
    <row r="6706" spans="1:6">
      <c r="A6706" s="4">
        <v>42649</v>
      </c>
      <c r="B6706" s="17">
        <v>42649.333333333336</v>
      </c>
      <c r="C6706">
        <v>8</v>
      </c>
      <c r="D6706">
        <v>3.2</v>
      </c>
      <c r="E6706">
        <v>15.4</v>
      </c>
      <c r="F6706" s="5">
        <v>6.25</v>
      </c>
    </row>
    <row r="6707" spans="1:6">
      <c r="A6707" s="4">
        <v>42649</v>
      </c>
      <c r="B6707" s="17">
        <v>42649.375</v>
      </c>
      <c r="C6707">
        <v>9</v>
      </c>
      <c r="D6707">
        <v>3.2</v>
      </c>
      <c r="E6707">
        <v>15.4</v>
      </c>
      <c r="F6707" s="5">
        <v>7.7212038248746246</v>
      </c>
    </row>
    <row r="6708" spans="1:6">
      <c r="A6708" s="4">
        <v>42649</v>
      </c>
      <c r="B6708" s="17">
        <v>42649.416666666664</v>
      </c>
      <c r="C6708">
        <v>10</v>
      </c>
      <c r="D6708">
        <v>3.2</v>
      </c>
      <c r="E6708">
        <v>15.4</v>
      </c>
      <c r="F6708" s="5">
        <v>9.2999999999999989</v>
      </c>
    </row>
    <row r="6709" spans="1:6">
      <c r="A6709" s="4">
        <v>42649</v>
      </c>
      <c r="B6709" s="17">
        <v>42649.458333333336</v>
      </c>
      <c r="C6709">
        <v>11</v>
      </c>
      <c r="D6709">
        <v>3.2</v>
      </c>
      <c r="E6709">
        <v>15.4</v>
      </c>
      <c r="F6709" s="5">
        <v>10.878796175125377</v>
      </c>
    </row>
    <row r="6710" spans="1:6">
      <c r="A6710" s="4">
        <v>42649</v>
      </c>
      <c r="B6710" s="17">
        <v>42649.5</v>
      </c>
      <c r="C6710">
        <v>12</v>
      </c>
      <c r="D6710">
        <v>3.2</v>
      </c>
      <c r="E6710">
        <v>15.4</v>
      </c>
      <c r="F6710" s="5">
        <v>12.350000000000001</v>
      </c>
    </row>
    <row r="6711" spans="1:6">
      <c r="A6711" s="4">
        <v>42649</v>
      </c>
      <c r="B6711" s="17">
        <v>42649.541666666664</v>
      </c>
      <c r="C6711">
        <v>13</v>
      </c>
      <c r="D6711">
        <v>3.2</v>
      </c>
      <c r="E6711">
        <v>15.4</v>
      </c>
      <c r="F6711" s="5">
        <v>13.613351365237939</v>
      </c>
    </row>
    <row r="6712" spans="1:6">
      <c r="A6712" s="4">
        <v>42649</v>
      </c>
      <c r="B6712" s="17">
        <v>42649.583333333336</v>
      </c>
      <c r="C6712">
        <v>14</v>
      </c>
      <c r="D6712">
        <v>3.2</v>
      </c>
      <c r="E6712">
        <v>15.4</v>
      </c>
      <c r="F6712" s="5">
        <v>14.582754963085076</v>
      </c>
    </row>
    <row r="6713" spans="1:6">
      <c r="A6713" s="4">
        <v>42649</v>
      </c>
      <c r="B6713" s="17">
        <v>42649.625</v>
      </c>
      <c r="C6713">
        <v>15</v>
      </c>
      <c r="D6713">
        <v>3.2</v>
      </c>
      <c r="E6713">
        <v>15.4</v>
      </c>
      <c r="F6713" s="5">
        <v>15.192147540363315</v>
      </c>
    </row>
    <row r="6714" spans="1:6">
      <c r="A6714" s="4">
        <v>42649</v>
      </c>
      <c r="B6714" s="17">
        <v>42649.666666666664</v>
      </c>
      <c r="C6714">
        <v>16</v>
      </c>
      <c r="D6714">
        <v>3.2</v>
      </c>
      <c r="E6714">
        <v>15.4</v>
      </c>
      <c r="F6714" s="5">
        <v>15.4</v>
      </c>
    </row>
    <row r="6715" spans="1:6">
      <c r="A6715" s="4">
        <v>42649</v>
      </c>
      <c r="B6715" s="17">
        <v>42649.708333333336</v>
      </c>
      <c r="C6715">
        <v>17</v>
      </c>
      <c r="D6715">
        <v>3.2</v>
      </c>
      <c r="E6715">
        <v>15.4</v>
      </c>
      <c r="F6715" s="5">
        <v>15.192147540363319</v>
      </c>
    </row>
    <row r="6716" spans="1:6">
      <c r="A6716" s="4">
        <v>42649</v>
      </c>
      <c r="B6716" s="17">
        <v>42649.75</v>
      </c>
      <c r="C6716">
        <v>18</v>
      </c>
      <c r="D6716">
        <v>3.2</v>
      </c>
      <c r="E6716">
        <v>15.4</v>
      </c>
      <c r="F6716" s="5">
        <v>14.582754963085076</v>
      </c>
    </row>
    <row r="6717" spans="1:6">
      <c r="A6717" s="4">
        <v>42649</v>
      </c>
      <c r="B6717" s="17">
        <v>42649.791666666664</v>
      </c>
      <c r="C6717">
        <v>19</v>
      </c>
      <c r="D6717">
        <v>3.2</v>
      </c>
      <c r="E6717">
        <v>15.4</v>
      </c>
      <c r="F6717" s="5">
        <v>13.613351365237941</v>
      </c>
    </row>
    <row r="6718" spans="1:6">
      <c r="A6718" s="4">
        <v>42649</v>
      </c>
      <c r="B6718" s="17">
        <v>42649.833333333336</v>
      </c>
      <c r="C6718">
        <v>20</v>
      </c>
      <c r="D6718">
        <v>3.2</v>
      </c>
      <c r="E6718">
        <v>15.4</v>
      </c>
      <c r="F6718" s="5">
        <v>12.350000000000003</v>
      </c>
    </row>
    <row r="6719" spans="1:6">
      <c r="A6719" s="4">
        <v>42649</v>
      </c>
      <c r="B6719" s="17">
        <v>42649.875</v>
      </c>
      <c r="C6719">
        <v>21</v>
      </c>
      <c r="D6719">
        <v>3.2</v>
      </c>
      <c r="E6719">
        <v>15.4</v>
      </c>
      <c r="F6719" s="5">
        <v>10.878796175125377</v>
      </c>
    </row>
    <row r="6720" spans="1:6">
      <c r="A6720" s="4">
        <v>42649</v>
      </c>
      <c r="B6720" s="17">
        <v>42649.916666666664</v>
      </c>
      <c r="C6720">
        <v>22</v>
      </c>
      <c r="D6720">
        <v>3.2</v>
      </c>
      <c r="E6720">
        <v>15.4</v>
      </c>
      <c r="F6720" s="5">
        <v>9.3000000000000025</v>
      </c>
    </row>
    <row r="6721" spans="1:6">
      <c r="A6721" s="4">
        <v>42649</v>
      </c>
      <c r="B6721" s="17">
        <v>42649.958333333336</v>
      </c>
      <c r="C6721">
        <v>23</v>
      </c>
      <c r="D6721">
        <v>3.2</v>
      </c>
      <c r="E6721">
        <v>15.4</v>
      </c>
      <c r="F6721" s="5">
        <v>7.7212038248746273</v>
      </c>
    </row>
    <row r="6722" spans="1:6">
      <c r="A6722" s="4">
        <v>42650</v>
      </c>
      <c r="B6722" s="17">
        <v>42650</v>
      </c>
      <c r="C6722">
        <v>0</v>
      </c>
      <c r="D6722">
        <v>5.0999999999999996</v>
      </c>
      <c r="E6722">
        <v>14.9</v>
      </c>
      <c r="F6722" s="5">
        <v>7.5499999999999989</v>
      </c>
    </row>
    <row r="6723" spans="1:6">
      <c r="A6723" s="4">
        <v>42650</v>
      </c>
      <c r="B6723" s="17">
        <v>42650.041666666664</v>
      </c>
      <c r="C6723">
        <v>1</v>
      </c>
      <c r="D6723">
        <v>5.0999999999999996</v>
      </c>
      <c r="E6723">
        <v>14.9</v>
      </c>
      <c r="F6723" s="5">
        <v>6.5351767721859169</v>
      </c>
    </row>
    <row r="6724" spans="1:6">
      <c r="A6724" s="4">
        <v>42650</v>
      </c>
      <c r="B6724" s="17">
        <v>42650.083333333336</v>
      </c>
      <c r="C6724">
        <v>2</v>
      </c>
      <c r="D6724">
        <v>5.0999999999999996</v>
      </c>
      <c r="E6724">
        <v>14.9</v>
      </c>
      <c r="F6724" s="5">
        <v>5.7564755214562497</v>
      </c>
    </row>
    <row r="6725" spans="1:6">
      <c r="A6725" s="4">
        <v>42650</v>
      </c>
      <c r="B6725" s="17">
        <v>42650.125</v>
      </c>
      <c r="C6725">
        <v>3</v>
      </c>
      <c r="D6725">
        <v>5.0999999999999996</v>
      </c>
      <c r="E6725">
        <v>14.9</v>
      </c>
      <c r="F6725" s="5">
        <v>5.2669634511835648</v>
      </c>
    </row>
    <row r="6726" spans="1:6">
      <c r="A6726" s="4">
        <v>42650</v>
      </c>
      <c r="B6726" s="17">
        <v>42650.166666666664</v>
      </c>
      <c r="C6726">
        <v>4</v>
      </c>
      <c r="D6726">
        <v>5.0999999999999996</v>
      </c>
      <c r="E6726">
        <v>14.9</v>
      </c>
      <c r="F6726" s="5">
        <v>5.0999999999999996</v>
      </c>
    </row>
    <row r="6727" spans="1:6">
      <c r="A6727" s="4">
        <v>42650</v>
      </c>
      <c r="B6727" s="17">
        <v>42650.208333333336</v>
      </c>
      <c r="C6727">
        <v>5</v>
      </c>
      <c r="D6727">
        <v>5.0999999999999996</v>
      </c>
      <c r="E6727">
        <v>14.9</v>
      </c>
      <c r="F6727" s="5">
        <v>5.2669634511835648</v>
      </c>
    </row>
    <row r="6728" spans="1:6">
      <c r="A6728" s="4">
        <v>42650</v>
      </c>
      <c r="B6728" s="17">
        <v>42650.25</v>
      </c>
      <c r="C6728">
        <v>6</v>
      </c>
      <c r="D6728">
        <v>5.0999999999999996</v>
      </c>
      <c r="E6728">
        <v>14.9</v>
      </c>
      <c r="F6728" s="5">
        <v>5.7564755214562506</v>
      </c>
    </row>
    <row r="6729" spans="1:6">
      <c r="A6729" s="4">
        <v>42650</v>
      </c>
      <c r="B6729" s="17">
        <v>42650.291666666664</v>
      </c>
      <c r="C6729">
        <v>7</v>
      </c>
      <c r="D6729">
        <v>5.0999999999999996</v>
      </c>
      <c r="E6729">
        <v>14.9</v>
      </c>
      <c r="F6729" s="5">
        <v>6.5351767721859169</v>
      </c>
    </row>
    <row r="6730" spans="1:6">
      <c r="A6730" s="4">
        <v>42650</v>
      </c>
      <c r="B6730" s="17">
        <v>42650.333333333336</v>
      </c>
      <c r="C6730">
        <v>8</v>
      </c>
      <c r="D6730">
        <v>5.0999999999999996</v>
      </c>
      <c r="E6730">
        <v>14.9</v>
      </c>
      <c r="F6730" s="5">
        <v>7.5499999999999989</v>
      </c>
    </row>
    <row r="6731" spans="1:6">
      <c r="A6731" s="4">
        <v>42650</v>
      </c>
      <c r="B6731" s="17">
        <v>42650.375</v>
      </c>
      <c r="C6731">
        <v>9</v>
      </c>
      <c r="D6731">
        <v>5.0999999999999996</v>
      </c>
      <c r="E6731">
        <v>14.9</v>
      </c>
      <c r="F6731" s="5">
        <v>8.7317866789976488</v>
      </c>
    </row>
    <row r="6732" spans="1:6">
      <c r="A6732" s="4">
        <v>42650</v>
      </c>
      <c r="B6732" s="17">
        <v>42650.416666666664</v>
      </c>
      <c r="C6732">
        <v>10</v>
      </c>
      <c r="D6732">
        <v>5.0999999999999996</v>
      </c>
      <c r="E6732">
        <v>14.9</v>
      </c>
      <c r="F6732" s="5">
        <v>9.9999999999999982</v>
      </c>
    </row>
    <row r="6733" spans="1:6">
      <c r="A6733" s="4">
        <v>42650</v>
      </c>
      <c r="B6733" s="17">
        <v>42650.458333333336</v>
      </c>
      <c r="C6733">
        <v>11</v>
      </c>
      <c r="D6733">
        <v>5.0999999999999996</v>
      </c>
      <c r="E6733">
        <v>14.9</v>
      </c>
      <c r="F6733" s="5">
        <v>11.268213321002351</v>
      </c>
    </row>
    <row r="6734" spans="1:6">
      <c r="A6734" s="4">
        <v>42650</v>
      </c>
      <c r="B6734" s="17">
        <v>42650.5</v>
      </c>
      <c r="C6734">
        <v>12</v>
      </c>
      <c r="D6734">
        <v>5.0999999999999996</v>
      </c>
      <c r="E6734">
        <v>14.9</v>
      </c>
      <c r="F6734" s="5">
        <v>12.450000000000001</v>
      </c>
    </row>
    <row r="6735" spans="1:6">
      <c r="A6735" s="4">
        <v>42650</v>
      </c>
      <c r="B6735" s="17">
        <v>42650.541666666664</v>
      </c>
      <c r="C6735">
        <v>13</v>
      </c>
      <c r="D6735">
        <v>5.0999999999999996</v>
      </c>
      <c r="E6735">
        <v>14.9</v>
      </c>
      <c r="F6735" s="5">
        <v>13.464823227814083</v>
      </c>
    </row>
    <row r="6736" spans="1:6">
      <c r="A6736" s="4">
        <v>42650</v>
      </c>
      <c r="B6736" s="17">
        <v>42650.583333333336</v>
      </c>
      <c r="C6736">
        <v>14</v>
      </c>
      <c r="D6736">
        <v>5.0999999999999996</v>
      </c>
      <c r="E6736">
        <v>14.9</v>
      </c>
      <c r="F6736" s="5">
        <v>14.243524478543748</v>
      </c>
    </row>
    <row r="6737" spans="1:6">
      <c r="A6737" s="4">
        <v>42650</v>
      </c>
      <c r="B6737" s="17">
        <v>42650.625</v>
      </c>
      <c r="C6737">
        <v>15</v>
      </c>
      <c r="D6737">
        <v>5.0999999999999996</v>
      </c>
      <c r="E6737">
        <v>14.9</v>
      </c>
      <c r="F6737" s="5">
        <v>14.733036548816434</v>
      </c>
    </row>
    <row r="6738" spans="1:6">
      <c r="A6738" s="4">
        <v>42650</v>
      </c>
      <c r="B6738" s="17">
        <v>42650.666666666664</v>
      </c>
      <c r="C6738">
        <v>16</v>
      </c>
      <c r="D6738">
        <v>5.0999999999999996</v>
      </c>
      <c r="E6738">
        <v>14.9</v>
      </c>
      <c r="F6738" s="5">
        <v>14.9</v>
      </c>
    </row>
    <row r="6739" spans="1:6">
      <c r="A6739" s="4">
        <v>42650</v>
      </c>
      <c r="B6739" s="17">
        <v>42650.708333333336</v>
      </c>
      <c r="C6739">
        <v>17</v>
      </c>
      <c r="D6739">
        <v>5.0999999999999996</v>
      </c>
      <c r="E6739">
        <v>14.9</v>
      </c>
      <c r="F6739" s="5">
        <v>14.733036548816436</v>
      </c>
    </row>
    <row r="6740" spans="1:6">
      <c r="A6740" s="4">
        <v>42650</v>
      </c>
      <c r="B6740" s="17">
        <v>42650.75</v>
      </c>
      <c r="C6740">
        <v>18</v>
      </c>
      <c r="D6740">
        <v>5.0999999999999996</v>
      </c>
      <c r="E6740">
        <v>14.9</v>
      </c>
      <c r="F6740" s="5">
        <v>14.243524478543749</v>
      </c>
    </row>
    <row r="6741" spans="1:6">
      <c r="A6741" s="4">
        <v>42650</v>
      </c>
      <c r="B6741" s="17">
        <v>42650.791666666664</v>
      </c>
      <c r="C6741">
        <v>19</v>
      </c>
      <c r="D6741">
        <v>5.0999999999999996</v>
      </c>
      <c r="E6741">
        <v>14.9</v>
      </c>
      <c r="F6741" s="5">
        <v>13.464823227814083</v>
      </c>
    </row>
    <row r="6742" spans="1:6">
      <c r="A6742" s="4">
        <v>42650</v>
      </c>
      <c r="B6742" s="17">
        <v>42650.833333333336</v>
      </c>
      <c r="C6742">
        <v>20</v>
      </c>
      <c r="D6742">
        <v>5.0999999999999996</v>
      </c>
      <c r="E6742">
        <v>14.9</v>
      </c>
      <c r="F6742" s="5">
        <v>12.450000000000003</v>
      </c>
    </row>
    <row r="6743" spans="1:6">
      <c r="A6743" s="4">
        <v>42650</v>
      </c>
      <c r="B6743" s="17">
        <v>42650.875</v>
      </c>
      <c r="C6743">
        <v>21</v>
      </c>
      <c r="D6743">
        <v>5.0999999999999996</v>
      </c>
      <c r="E6743">
        <v>14.9</v>
      </c>
      <c r="F6743" s="5">
        <v>11.268213321002351</v>
      </c>
    </row>
    <row r="6744" spans="1:6">
      <c r="A6744" s="4">
        <v>42650</v>
      </c>
      <c r="B6744" s="17">
        <v>42650.916666666664</v>
      </c>
      <c r="C6744">
        <v>22</v>
      </c>
      <c r="D6744">
        <v>5.0999999999999996</v>
      </c>
      <c r="E6744">
        <v>14.9</v>
      </c>
      <c r="F6744" s="5">
        <v>10.000000000000002</v>
      </c>
    </row>
    <row r="6745" spans="1:6">
      <c r="A6745" s="4">
        <v>42650</v>
      </c>
      <c r="B6745" s="17">
        <v>42650.958333333336</v>
      </c>
      <c r="C6745">
        <v>23</v>
      </c>
      <c r="D6745">
        <v>5.0999999999999996</v>
      </c>
      <c r="E6745">
        <v>14.9</v>
      </c>
      <c r="F6745" s="5">
        <v>8.7317866789976506</v>
      </c>
    </row>
    <row r="6746" spans="1:6">
      <c r="A6746" s="4">
        <v>42651</v>
      </c>
      <c r="B6746" s="17">
        <v>42651</v>
      </c>
      <c r="C6746">
        <v>0</v>
      </c>
      <c r="D6746">
        <v>8.1</v>
      </c>
      <c r="E6746">
        <v>16.3</v>
      </c>
      <c r="F6746" s="5">
        <v>10.149999999999999</v>
      </c>
    </row>
    <row r="6747" spans="1:6">
      <c r="A6747" s="4">
        <v>42651</v>
      </c>
      <c r="B6747" s="17">
        <v>42651.041666666664</v>
      </c>
      <c r="C6747">
        <v>1</v>
      </c>
      <c r="D6747">
        <v>8.1</v>
      </c>
      <c r="E6747">
        <v>16.3</v>
      </c>
      <c r="F6747" s="5">
        <v>9.3008621971351531</v>
      </c>
    </row>
    <row r="6748" spans="1:6">
      <c r="A6748" s="4">
        <v>42651</v>
      </c>
      <c r="B6748" s="17">
        <v>42651.083333333336</v>
      </c>
      <c r="C6748">
        <v>2</v>
      </c>
      <c r="D6748">
        <v>8.1</v>
      </c>
      <c r="E6748">
        <v>16.3</v>
      </c>
      <c r="F6748" s="5">
        <v>8.6492958444838006</v>
      </c>
    </row>
    <row r="6749" spans="1:6">
      <c r="A6749" s="4">
        <v>42651</v>
      </c>
      <c r="B6749" s="17">
        <v>42651.125</v>
      </c>
      <c r="C6749">
        <v>3</v>
      </c>
      <c r="D6749">
        <v>8.1</v>
      </c>
      <c r="E6749">
        <v>16.3</v>
      </c>
      <c r="F6749" s="5">
        <v>8.2397041122148185</v>
      </c>
    </row>
    <row r="6750" spans="1:6">
      <c r="A6750" s="4">
        <v>42651</v>
      </c>
      <c r="B6750" s="17">
        <v>42651.166666666664</v>
      </c>
      <c r="C6750">
        <v>4</v>
      </c>
      <c r="D6750">
        <v>8.1</v>
      </c>
      <c r="E6750">
        <v>16.3</v>
      </c>
      <c r="F6750" s="5">
        <v>8.0999999999999979</v>
      </c>
    </row>
    <row r="6751" spans="1:6">
      <c r="A6751" s="4">
        <v>42651</v>
      </c>
      <c r="B6751" s="17">
        <v>42651.208333333336</v>
      </c>
      <c r="C6751">
        <v>5</v>
      </c>
      <c r="D6751">
        <v>8.1</v>
      </c>
      <c r="E6751">
        <v>16.3</v>
      </c>
      <c r="F6751" s="5">
        <v>8.2397041122148185</v>
      </c>
    </row>
    <row r="6752" spans="1:6">
      <c r="A6752" s="4">
        <v>42651</v>
      </c>
      <c r="B6752" s="17">
        <v>42651.25</v>
      </c>
      <c r="C6752">
        <v>6</v>
      </c>
      <c r="D6752">
        <v>8.1</v>
      </c>
      <c r="E6752">
        <v>16.3</v>
      </c>
      <c r="F6752" s="5">
        <v>8.6492958444838006</v>
      </c>
    </row>
    <row r="6753" spans="1:6">
      <c r="A6753" s="4">
        <v>42651</v>
      </c>
      <c r="B6753" s="17">
        <v>42651.291666666664</v>
      </c>
      <c r="C6753">
        <v>7</v>
      </c>
      <c r="D6753">
        <v>8.1</v>
      </c>
      <c r="E6753">
        <v>16.3</v>
      </c>
      <c r="F6753" s="5">
        <v>9.3008621971351531</v>
      </c>
    </row>
    <row r="6754" spans="1:6">
      <c r="A6754" s="4">
        <v>42651</v>
      </c>
      <c r="B6754" s="17">
        <v>42651.333333333336</v>
      </c>
      <c r="C6754">
        <v>8</v>
      </c>
      <c r="D6754">
        <v>8.1</v>
      </c>
      <c r="E6754">
        <v>16.3</v>
      </c>
      <c r="F6754" s="5">
        <v>10.149999999999999</v>
      </c>
    </row>
    <row r="6755" spans="1:6">
      <c r="A6755" s="4">
        <v>42651</v>
      </c>
      <c r="B6755" s="17">
        <v>42651.375</v>
      </c>
      <c r="C6755">
        <v>9</v>
      </c>
      <c r="D6755">
        <v>8.1</v>
      </c>
      <c r="E6755">
        <v>16.3</v>
      </c>
      <c r="F6755" s="5">
        <v>11.138841915079665</v>
      </c>
    </row>
    <row r="6756" spans="1:6">
      <c r="A6756" s="4">
        <v>42651</v>
      </c>
      <c r="B6756" s="17">
        <v>42651.416666666664</v>
      </c>
      <c r="C6756">
        <v>10</v>
      </c>
      <c r="D6756">
        <v>8.1</v>
      </c>
      <c r="E6756">
        <v>16.3</v>
      </c>
      <c r="F6756" s="5">
        <v>12.199999999999998</v>
      </c>
    </row>
    <row r="6757" spans="1:6">
      <c r="A6757" s="4">
        <v>42651</v>
      </c>
      <c r="B6757" s="17">
        <v>42651.458333333336</v>
      </c>
      <c r="C6757">
        <v>11</v>
      </c>
      <c r="D6757">
        <v>8.1</v>
      </c>
      <c r="E6757">
        <v>16.3</v>
      </c>
      <c r="F6757" s="5">
        <v>13.261158084920334</v>
      </c>
    </row>
    <row r="6758" spans="1:6">
      <c r="A6758" s="4">
        <v>42651</v>
      </c>
      <c r="B6758" s="17">
        <v>42651.5</v>
      </c>
      <c r="C6758">
        <v>12</v>
      </c>
      <c r="D6758">
        <v>8.1</v>
      </c>
      <c r="E6758">
        <v>16.3</v>
      </c>
      <c r="F6758" s="5">
        <v>14.25</v>
      </c>
    </row>
    <row r="6759" spans="1:6">
      <c r="A6759" s="4">
        <v>42651</v>
      </c>
      <c r="B6759" s="17">
        <v>42651.541666666664</v>
      </c>
      <c r="C6759">
        <v>13</v>
      </c>
      <c r="D6759">
        <v>8.1</v>
      </c>
      <c r="E6759">
        <v>16.3</v>
      </c>
      <c r="F6759" s="5">
        <v>15.099137802864844</v>
      </c>
    </row>
    <row r="6760" spans="1:6">
      <c r="A6760" s="4">
        <v>42651</v>
      </c>
      <c r="B6760" s="17">
        <v>42651.583333333336</v>
      </c>
      <c r="C6760">
        <v>14</v>
      </c>
      <c r="D6760">
        <v>8.1</v>
      </c>
      <c r="E6760">
        <v>16.3</v>
      </c>
      <c r="F6760" s="5">
        <v>15.750704155516198</v>
      </c>
    </row>
    <row r="6761" spans="1:6">
      <c r="A6761" s="4">
        <v>42651</v>
      </c>
      <c r="B6761" s="17">
        <v>42651.625</v>
      </c>
      <c r="C6761">
        <v>15</v>
      </c>
      <c r="D6761">
        <v>8.1</v>
      </c>
      <c r="E6761">
        <v>16.3</v>
      </c>
      <c r="F6761" s="5">
        <v>16.160295887785178</v>
      </c>
    </row>
    <row r="6762" spans="1:6">
      <c r="A6762" s="4">
        <v>42651</v>
      </c>
      <c r="B6762" s="17">
        <v>42651.666666666664</v>
      </c>
      <c r="C6762">
        <v>16</v>
      </c>
      <c r="D6762">
        <v>8.1</v>
      </c>
      <c r="E6762">
        <v>16.3</v>
      </c>
      <c r="F6762" s="5">
        <v>16.3</v>
      </c>
    </row>
    <row r="6763" spans="1:6">
      <c r="A6763" s="4">
        <v>42651</v>
      </c>
      <c r="B6763" s="17">
        <v>42651.708333333336</v>
      </c>
      <c r="C6763">
        <v>17</v>
      </c>
      <c r="D6763">
        <v>8.1</v>
      </c>
      <c r="E6763">
        <v>16.3</v>
      </c>
      <c r="F6763" s="5">
        <v>16.160295887785182</v>
      </c>
    </row>
    <row r="6764" spans="1:6">
      <c r="A6764" s="4">
        <v>42651</v>
      </c>
      <c r="B6764" s="17">
        <v>42651.75</v>
      </c>
      <c r="C6764">
        <v>18</v>
      </c>
      <c r="D6764">
        <v>8.1</v>
      </c>
      <c r="E6764">
        <v>16.3</v>
      </c>
      <c r="F6764" s="5">
        <v>15.750704155516198</v>
      </c>
    </row>
    <row r="6765" spans="1:6">
      <c r="A6765" s="4">
        <v>42651</v>
      </c>
      <c r="B6765" s="17">
        <v>42651.791666666664</v>
      </c>
      <c r="C6765">
        <v>19</v>
      </c>
      <c r="D6765">
        <v>8.1</v>
      </c>
      <c r="E6765">
        <v>16.3</v>
      </c>
      <c r="F6765" s="5">
        <v>15.099137802864846</v>
      </c>
    </row>
    <row r="6766" spans="1:6">
      <c r="A6766" s="4">
        <v>42651</v>
      </c>
      <c r="B6766" s="17">
        <v>42651.833333333336</v>
      </c>
      <c r="C6766">
        <v>20</v>
      </c>
      <c r="D6766">
        <v>8.1</v>
      </c>
      <c r="E6766">
        <v>16.3</v>
      </c>
      <c r="F6766" s="5">
        <v>14.250000000000002</v>
      </c>
    </row>
    <row r="6767" spans="1:6">
      <c r="A6767" s="4">
        <v>42651</v>
      </c>
      <c r="B6767" s="17">
        <v>42651.875</v>
      </c>
      <c r="C6767">
        <v>21</v>
      </c>
      <c r="D6767">
        <v>8.1</v>
      </c>
      <c r="E6767">
        <v>16.3</v>
      </c>
      <c r="F6767" s="5">
        <v>13.261158084920334</v>
      </c>
    </row>
    <row r="6768" spans="1:6">
      <c r="A6768" s="4">
        <v>42651</v>
      </c>
      <c r="B6768" s="17">
        <v>42651.916666666664</v>
      </c>
      <c r="C6768">
        <v>22</v>
      </c>
      <c r="D6768">
        <v>8.1</v>
      </c>
      <c r="E6768">
        <v>16.3</v>
      </c>
      <c r="F6768" s="5">
        <v>12.2</v>
      </c>
    </row>
    <row r="6769" spans="1:6">
      <c r="A6769" s="4">
        <v>42651</v>
      </c>
      <c r="B6769" s="17">
        <v>42651.958333333336</v>
      </c>
      <c r="C6769">
        <v>23</v>
      </c>
      <c r="D6769">
        <v>8.1</v>
      </c>
      <c r="E6769">
        <v>16.3</v>
      </c>
      <c r="F6769" s="5">
        <v>11.138841915079666</v>
      </c>
    </row>
    <row r="6770" spans="1:6">
      <c r="A6770" s="4">
        <v>42652</v>
      </c>
      <c r="B6770" s="17">
        <v>42652</v>
      </c>
      <c r="C6770">
        <v>0</v>
      </c>
      <c r="D6770">
        <v>-0.4</v>
      </c>
      <c r="E6770">
        <v>15.2</v>
      </c>
      <c r="F6770" s="5">
        <v>3.4999999999999987</v>
      </c>
    </row>
    <row r="6771" spans="1:6">
      <c r="A6771" s="4">
        <v>42652</v>
      </c>
      <c r="B6771" s="17">
        <v>42652.041666666664</v>
      </c>
      <c r="C6771">
        <v>1</v>
      </c>
      <c r="D6771">
        <v>-0.4</v>
      </c>
      <c r="E6771">
        <v>15.2</v>
      </c>
      <c r="F6771" s="5">
        <v>1.8845671067449281</v>
      </c>
    </row>
    <row r="6772" spans="1:6">
      <c r="A6772" s="4">
        <v>42652</v>
      </c>
      <c r="B6772" s="17">
        <v>42652.083333333336</v>
      </c>
      <c r="C6772">
        <v>2</v>
      </c>
      <c r="D6772">
        <v>-0.4</v>
      </c>
      <c r="E6772">
        <v>15.2</v>
      </c>
      <c r="F6772" s="5">
        <v>0.64500185048137748</v>
      </c>
    </row>
    <row r="6773" spans="1:6">
      <c r="A6773" s="4">
        <v>42652</v>
      </c>
      <c r="B6773" s="17">
        <v>42652.125</v>
      </c>
      <c r="C6773">
        <v>3</v>
      </c>
      <c r="D6773">
        <v>-0.4</v>
      </c>
      <c r="E6773">
        <v>15.2</v>
      </c>
      <c r="F6773" s="5">
        <v>-0.13422144505473277</v>
      </c>
    </row>
    <row r="6774" spans="1:6">
      <c r="A6774" s="4">
        <v>42652</v>
      </c>
      <c r="B6774" s="17">
        <v>42652.166666666664</v>
      </c>
      <c r="C6774">
        <v>4</v>
      </c>
      <c r="D6774">
        <v>-0.4</v>
      </c>
      <c r="E6774">
        <v>15.2</v>
      </c>
      <c r="F6774" s="5">
        <v>-0.40000000000000036</v>
      </c>
    </row>
    <row r="6775" spans="1:6">
      <c r="A6775" s="4">
        <v>42652</v>
      </c>
      <c r="B6775" s="17">
        <v>42652.208333333336</v>
      </c>
      <c r="C6775">
        <v>5</v>
      </c>
      <c r="D6775">
        <v>-0.4</v>
      </c>
      <c r="E6775">
        <v>15.2</v>
      </c>
      <c r="F6775" s="5">
        <v>-0.13422144505473277</v>
      </c>
    </row>
    <row r="6776" spans="1:6">
      <c r="A6776" s="4">
        <v>42652</v>
      </c>
      <c r="B6776" s="17">
        <v>42652.25</v>
      </c>
      <c r="C6776">
        <v>6</v>
      </c>
      <c r="D6776">
        <v>-0.4</v>
      </c>
      <c r="E6776">
        <v>15.2</v>
      </c>
      <c r="F6776" s="5">
        <v>0.64500185048137837</v>
      </c>
    </row>
    <row r="6777" spans="1:6">
      <c r="A6777" s="4">
        <v>42652</v>
      </c>
      <c r="B6777" s="17">
        <v>42652.291666666664</v>
      </c>
      <c r="C6777">
        <v>7</v>
      </c>
      <c r="D6777">
        <v>-0.4</v>
      </c>
      <c r="E6777">
        <v>15.2</v>
      </c>
      <c r="F6777" s="5">
        <v>1.8845671067449281</v>
      </c>
    </row>
    <row r="6778" spans="1:6">
      <c r="A6778" s="4">
        <v>42652</v>
      </c>
      <c r="B6778" s="17">
        <v>42652.333333333336</v>
      </c>
      <c r="C6778">
        <v>8</v>
      </c>
      <c r="D6778">
        <v>-0.4</v>
      </c>
      <c r="E6778">
        <v>15.2</v>
      </c>
      <c r="F6778" s="5">
        <v>3.4999999999999987</v>
      </c>
    </row>
    <row r="6779" spans="1:6">
      <c r="A6779" s="4">
        <v>42652</v>
      </c>
      <c r="B6779" s="17">
        <v>42652.375</v>
      </c>
      <c r="C6779">
        <v>9</v>
      </c>
      <c r="D6779">
        <v>-0.4</v>
      </c>
      <c r="E6779">
        <v>15.2</v>
      </c>
      <c r="F6779" s="5">
        <v>5.3812114482003377</v>
      </c>
    </row>
    <row r="6780" spans="1:6">
      <c r="A6780" s="4">
        <v>42652</v>
      </c>
      <c r="B6780" s="17">
        <v>42652.416666666664</v>
      </c>
      <c r="C6780">
        <v>10</v>
      </c>
      <c r="D6780">
        <v>-0.4</v>
      </c>
      <c r="E6780">
        <v>15.2</v>
      </c>
      <c r="F6780" s="5">
        <v>7.3999999999999977</v>
      </c>
    </row>
    <row r="6781" spans="1:6">
      <c r="A6781" s="4">
        <v>42652</v>
      </c>
      <c r="B6781" s="17">
        <v>42652.458333333336</v>
      </c>
      <c r="C6781">
        <v>11</v>
      </c>
      <c r="D6781">
        <v>-0.4</v>
      </c>
      <c r="E6781">
        <v>15.2</v>
      </c>
      <c r="F6781" s="5">
        <v>9.4187885517996612</v>
      </c>
    </row>
    <row r="6782" spans="1:6">
      <c r="A6782" s="4">
        <v>42652</v>
      </c>
      <c r="B6782" s="17">
        <v>42652.5</v>
      </c>
      <c r="C6782">
        <v>12</v>
      </c>
      <c r="D6782">
        <v>-0.4</v>
      </c>
      <c r="E6782">
        <v>15.2</v>
      </c>
      <c r="F6782" s="5">
        <v>11.3</v>
      </c>
    </row>
    <row r="6783" spans="1:6">
      <c r="A6783" s="4">
        <v>42652</v>
      </c>
      <c r="B6783" s="17">
        <v>42652.541666666664</v>
      </c>
      <c r="C6783">
        <v>13</v>
      </c>
      <c r="D6783">
        <v>-0.4</v>
      </c>
      <c r="E6783">
        <v>15.2</v>
      </c>
      <c r="F6783" s="5">
        <v>12.915432893255069</v>
      </c>
    </row>
    <row r="6784" spans="1:6">
      <c r="A6784" s="4">
        <v>42652</v>
      </c>
      <c r="B6784" s="17">
        <v>42652.583333333336</v>
      </c>
      <c r="C6784">
        <v>14</v>
      </c>
      <c r="D6784">
        <v>-0.4</v>
      </c>
      <c r="E6784">
        <v>15.2</v>
      </c>
      <c r="F6784" s="5">
        <v>14.154998149518619</v>
      </c>
    </row>
    <row r="6785" spans="1:6">
      <c r="A6785" s="4">
        <v>42652</v>
      </c>
      <c r="B6785" s="17">
        <v>42652.625</v>
      </c>
      <c r="C6785">
        <v>15</v>
      </c>
      <c r="D6785">
        <v>-0.4</v>
      </c>
      <c r="E6785">
        <v>15.2</v>
      </c>
      <c r="F6785" s="5">
        <v>14.934221445054732</v>
      </c>
    </row>
    <row r="6786" spans="1:6">
      <c r="A6786" s="4">
        <v>42652</v>
      </c>
      <c r="B6786" s="17">
        <v>42652.666666666664</v>
      </c>
      <c r="C6786">
        <v>16</v>
      </c>
      <c r="D6786">
        <v>-0.4</v>
      </c>
      <c r="E6786">
        <v>15.2</v>
      </c>
      <c r="F6786" s="5">
        <v>15.2</v>
      </c>
    </row>
    <row r="6787" spans="1:6">
      <c r="A6787" s="4">
        <v>42652</v>
      </c>
      <c r="B6787" s="17">
        <v>42652.708333333336</v>
      </c>
      <c r="C6787">
        <v>17</v>
      </c>
      <c r="D6787">
        <v>-0.4</v>
      </c>
      <c r="E6787">
        <v>15.2</v>
      </c>
      <c r="F6787" s="5">
        <v>14.934221445054732</v>
      </c>
    </row>
    <row r="6788" spans="1:6">
      <c r="A6788" s="4">
        <v>42652</v>
      </c>
      <c r="B6788" s="17">
        <v>42652.75</v>
      </c>
      <c r="C6788">
        <v>18</v>
      </c>
      <c r="D6788">
        <v>-0.4</v>
      </c>
      <c r="E6788">
        <v>15.2</v>
      </c>
      <c r="F6788" s="5">
        <v>14.154998149518621</v>
      </c>
    </row>
    <row r="6789" spans="1:6">
      <c r="A6789" s="4">
        <v>42652</v>
      </c>
      <c r="B6789" s="17">
        <v>42652.791666666664</v>
      </c>
      <c r="C6789">
        <v>19</v>
      </c>
      <c r="D6789">
        <v>-0.4</v>
      </c>
      <c r="E6789">
        <v>15.2</v>
      </c>
      <c r="F6789" s="5">
        <v>12.915432893255073</v>
      </c>
    </row>
    <row r="6790" spans="1:6">
      <c r="A6790" s="4">
        <v>42652</v>
      </c>
      <c r="B6790" s="17">
        <v>42652.833333333336</v>
      </c>
      <c r="C6790">
        <v>20</v>
      </c>
      <c r="D6790">
        <v>-0.4</v>
      </c>
      <c r="E6790">
        <v>15.2</v>
      </c>
      <c r="F6790" s="5">
        <v>11.300000000000002</v>
      </c>
    </row>
    <row r="6791" spans="1:6">
      <c r="A6791" s="4">
        <v>42652</v>
      </c>
      <c r="B6791" s="17">
        <v>42652.875</v>
      </c>
      <c r="C6791">
        <v>21</v>
      </c>
      <c r="D6791">
        <v>-0.4</v>
      </c>
      <c r="E6791">
        <v>15.2</v>
      </c>
      <c r="F6791" s="5">
        <v>9.4187885517996612</v>
      </c>
    </row>
    <row r="6792" spans="1:6">
      <c r="A6792" s="4">
        <v>42652</v>
      </c>
      <c r="B6792" s="17">
        <v>42652.916666666664</v>
      </c>
      <c r="C6792">
        <v>22</v>
      </c>
      <c r="D6792">
        <v>-0.4</v>
      </c>
      <c r="E6792">
        <v>15.2</v>
      </c>
      <c r="F6792" s="5">
        <v>7.4000000000000012</v>
      </c>
    </row>
    <row r="6793" spans="1:6">
      <c r="A6793" s="4">
        <v>42652</v>
      </c>
      <c r="B6793" s="17">
        <v>42652.958333333336</v>
      </c>
      <c r="C6793">
        <v>23</v>
      </c>
      <c r="D6793">
        <v>-0.4</v>
      </c>
      <c r="E6793">
        <v>15.2</v>
      </c>
      <c r="F6793" s="5">
        <v>5.3812114482003413</v>
      </c>
    </row>
    <row r="6794" spans="1:6">
      <c r="A6794" s="4">
        <v>42653</v>
      </c>
      <c r="B6794" s="17">
        <v>42653</v>
      </c>
      <c r="C6794">
        <v>0</v>
      </c>
      <c r="D6794">
        <v>-1.5</v>
      </c>
      <c r="E6794">
        <v>14</v>
      </c>
      <c r="F6794" s="5">
        <v>2.3749999999999991</v>
      </c>
    </row>
    <row r="6795" spans="1:6">
      <c r="A6795" s="4">
        <v>42653</v>
      </c>
      <c r="B6795" s="17">
        <v>42653.041666666664</v>
      </c>
      <c r="C6795">
        <v>1</v>
      </c>
      <c r="D6795">
        <v>-1.5</v>
      </c>
      <c r="E6795">
        <v>14</v>
      </c>
      <c r="F6795" s="5">
        <v>0.76992244580425595</v>
      </c>
    </row>
    <row r="6796" spans="1:6">
      <c r="A6796" s="4">
        <v>42653</v>
      </c>
      <c r="B6796" s="17">
        <v>42653.083333333336</v>
      </c>
      <c r="C6796">
        <v>2</v>
      </c>
      <c r="D6796">
        <v>-1.5</v>
      </c>
      <c r="E6796">
        <v>14</v>
      </c>
      <c r="F6796" s="5">
        <v>-0.46169687932940029</v>
      </c>
    </row>
    <row r="6797" spans="1:6">
      <c r="A6797" s="4">
        <v>42653</v>
      </c>
      <c r="B6797" s="17">
        <v>42653.125</v>
      </c>
      <c r="C6797">
        <v>3</v>
      </c>
      <c r="D6797">
        <v>-1.5</v>
      </c>
      <c r="E6797">
        <v>14</v>
      </c>
      <c r="F6797" s="5">
        <v>-1.2359251537402791</v>
      </c>
    </row>
    <row r="6798" spans="1:6">
      <c r="A6798" s="4">
        <v>42653</v>
      </c>
      <c r="B6798" s="17">
        <v>42653.166666666664</v>
      </c>
      <c r="C6798">
        <v>4</v>
      </c>
      <c r="D6798">
        <v>-1.5</v>
      </c>
      <c r="E6798">
        <v>14</v>
      </c>
      <c r="F6798" s="5">
        <v>-1.5</v>
      </c>
    </row>
    <row r="6799" spans="1:6">
      <c r="A6799" s="4">
        <v>42653</v>
      </c>
      <c r="B6799" s="17">
        <v>42653.208333333336</v>
      </c>
      <c r="C6799">
        <v>5</v>
      </c>
      <c r="D6799">
        <v>-1.5</v>
      </c>
      <c r="E6799">
        <v>14</v>
      </c>
      <c r="F6799" s="5">
        <v>-1.2359251537402791</v>
      </c>
    </row>
    <row r="6800" spans="1:6">
      <c r="A6800" s="4">
        <v>42653</v>
      </c>
      <c r="B6800" s="17">
        <v>42653.25</v>
      </c>
      <c r="C6800">
        <v>6</v>
      </c>
      <c r="D6800">
        <v>-1.5</v>
      </c>
      <c r="E6800">
        <v>14</v>
      </c>
      <c r="F6800" s="5">
        <v>-0.4616968793293994</v>
      </c>
    </row>
    <row r="6801" spans="1:6">
      <c r="A6801" s="4">
        <v>42653</v>
      </c>
      <c r="B6801" s="17">
        <v>42653.291666666664</v>
      </c>
      <c r="C6801">
        <v>7</v>
      </c>
      <c r="D6801">
        <v>-1.5</v>
      </c>
      <c r="E6801">
        <v>14</v>
      </c>
      <c r="F6801" s="5">
        <v>0.76992244580425595</v>
      </c>
    </row>
    <row r="6802" spans="1:6">
      <c r="A6802" s="4">
        <v>42653</v>
      </c>
      <c r="B6802" s="17">
        <v>42653.333333333336</v>
      </c>
      <c r="C6802">
        <v>8</v>
      </c>
      <c r="D6802">
        <v>-1.5</v>
      </c>
      <c r="E6802">
        <v>14</v>
      </c>
      <c r="F6802" s="5">
        <v>2.3749999999999991</v>
      </c>
    </row>
    <row r="6803" spans="1:6">
      <c r="A6803" s="4">
        <v>42653</v>
      </c>
      <c r="B6803" s="17">
        <v>42653.375</v>
      </c>
      <c r="C6803">
        <v>9</v>
      </c>
      <c r="D6803">
        <v>-1.5</v>
      </c>
      <c r="E6803">
        <v>14</v>
      </c>
      <c r="F6803" s="5">
        <v>4.244152400455464</v>
      </c>
    </row>
    <row r="6804" spans="1:6">
      <c r="A6804" s="4">
        <v>42653</v>
      </c>
      <c r="B6804" s="17">
        <v>42653.416666666664</v>
      </c>
      <c r="C6804">
        <v>10</v>
      </c>
      <c r="D6804">
        <v>-1.5</v>
      </c>
      <c r="E6804">
        <v>14</v>
      </c>
      <c r="F6804" s="5">
        <v>6.2499999999999982</v>
      </c>
    </row>
    <row r="6805" spans="1:6">
      <c r="A6805" s="4">
        <v>42653</v>
      </c>
      <c r="B6805" s="17">
        <v>42653.458333333336</v>
      </c>
      <c r="C6805">
        <v>11</v>
      </c>
      <c r="D6805">
        <v>-1.5</v>
      </c>
      <c r="E6805">
        <v>14</v>
      </c>
      <c r="F6805" s="5">
        <v>8.2558475995445342</v>
      </c>
    </row>
    <row r="6806" spans="1:6">
      <c r="A6806" s="4">
        <v>42653</v>
      </c>
      <c r="B6806" s="17">
        <v>42653.5</v>
      </c>
      <c r="C6806">
        <v>12</v>
      </c>
      <c r="D6806">
        <v>-1.5</v>
      </c>
      <c r="E6806">
        <v>14</v>
      </c>
      <c r="F6806" s="5">
        <v>10.125000000000002</v>
      </c>
    </row>
    <row r="6807" spans="1:6">
      <c r="A6807" s="4">
        <v>42653</v>
      </c>
      <c r="B6807" s="17">
        <v>42653.541666666664</v>
      </c>
      <c r="C6807">
        <v>13</v>
      </c>
      <c r="D6807">
        <v>-1.5</v>
      </c>
      <c r="E6807">
        <v>14</v>
      </c>
      <c r="F6807" s="5">
        <v>11.730077554195743</v>
      </c>
    </row>
    <row r="6808" spans="1:6">
      <c r="A6808" s="4">
        <v>42653</v>
      </c>
      <c r="B6808" s="17">
        <v>42653.583333333336</v>
      </c>
      <c r="C6808">
        <v>14</v>
      </c>
      <c r="D6808">
        <v>-1.5</v>
      </c>
      <c r="E6808">
        <v>14</v>
      </c>
      <c r="F6808" s="5">
        <v>12.961696879329399</v>
      </c>
    </row>
    <row r="6809" spans="1:6">
      <c r="A6809" s="4">
        <v>42653</v>
      </c>
      <c r="B6809" s="17">
        <v>42653.625</v>
      </c>
      <c r="C6809">
        <v>15</v>
      </c>
      <c r="D6809">
        <v>-1.5</v>
      </c>
      <c r="E6809">
        <v>14</v>
      </c>
      <c r="F6809" s="5">
        <v>13.735925153740277</v>
      </c>
    </row>
    <row r="6810" spans="1:6">
      <c r="A6810" s="4">
        <v>42653</v>
      </c>
      <c r="B6810" s="17">
        <v>42653.666666666664</v>
      </c>
      <c r="C6810">
        <v>16</v>
      </c>
      <c r="D6810">
        <v>-1.5</v>
      </c>
      <c r="E6810">
        <v>14</v>
      </c>
      <c r="F6810" s="5">
        <v>14</v>
      </c>
    </row>
    <row r="6811" spans="1:6">
      <c r="A6811" s="4">
        <v>42653</v>
      </c>
      <c r="B6811" s="17">
        <v>42653.708333333336</v>
      </c>
      <c r="C6811">
        <v>17</v>
      </c>
      <c r="D6811">
        <v>-1.5</v>
      </c>
      <c r="E6811">
        <v>14</v>
      </c>
      <c r="F6811" s="5">
        <v>13.735925153740279</v>
      </c>
    </row>
    <row r="6812" spans="1:6">
      <c r="A6812" s="4">
        <v>42653</v>
      </c>
      <c r="B6812" s="17">
        <v>42653.75</v>
      </c>
      <c r="C6812">
        <v>18</v>
      </c>
      <c r="D6812">
        <v>-1.5</v>
      </c>
      <c r="E6812">
        <v>14</v>
      </c>
      <c r="F6812" s="5">
        <v>12.961696879329399</v>
      </c>
    </row>
    <row r="6813" spans="1:6">
      <c r="A6813" s="4">
        <v>42653</v>
      </c>
      <c r="B6813" s="17">
        <v>42653.791666666664</v>
      </c>
      <c r="C6813">
        <v>19</v>
      </c>
      <c r="D6813">
        <v>-1.5</v>
      </c>
      <c r="E6813">
        <v>14</v>
      </c>
      <c r="F6813" s="5">
        <v>11.730077554195745</v>
      </c>
    </row>
    <row r="6814" spans="1:6">
      <c r="A6814" s="4">
        <v>42653</v>
      </c>
      <c r="B6814" s="17">
        <v>42653.833333333336</v>
      </c>
      <c r="C6814">
        <v>20</v>
      </c>
      <c r="D6814">
        <v>-1.5</v>
      </c>
      <c r="E6814">
        <v>14</v>
      </c>
      <c r="F6814" s="5">
        <v>10.125000000000004</v>
      </c>
    </row>
    <row r="6815" spans="1:6">
      <c r="A6815" s="4">
        <v>42653</v>
      </c>
      <c r="B6815" s="17">
        <v>42653.875</v>
      </c>
      <c r="C6815">
        <v>21</v>
      </c>
      <c r="D6815">
        <v>-1.5</v>
      </c>
      <c r="E6815">
        <v>14</v>
      </c>
      <c r="F6815" s="5">
        <v>8.2558475995445342</v>
      </c>
    </row>
    <row r="6816" spans="1:6">
      <c r="A6816" s="4">
        <v>42653</v>
      </c>
      <c r="B6816" s="17">
        <v>42653.916666666664</v>
      </c>
      <c r="C6816">
        <v>22</v>
      </c>
      <c r="D6816">
        <v>-1.5</v>
      </c>
      <c r="E6816">
        <v>14</v>
      </c>
      <c r="F6816" s="5">
        <v>6.2500000000000018</v>
      </c>
    </row>
    <row r="6817" spans="1:6">
      <c r="A6817" s="4">
        <v>42653</v>
      </c>
      <c r="B6817" s="17">
        <v>42653.958333333336</v>
      </c>
      <c r="C6817">
        <v>23</v>
      </c>
      <c r="D6817">
        <v>-1.5</v>
      </c>
      <c r="E6817">
        <v>14</v>
      </c>
      <c r="F6817" s="5">
        <v>4.2441524004554676</v>
      </c>
    </row>
    <row r="6818" spans="1:6">
      <c r="A6818" s="4">
        <v>42654</v>
      </c>
      <c r="B6818" s="17">
        <v>42654</v>
      </c>
      <c r="C6818">
        <v>0</v>
      </c>
      <c r="D6818">
        <v>-0.7</v>
      </c>
      <c r="E6818">
        <v>14.5</v>
      </c>
      <c r="F6818" s="5">
        <v>3.0999999999999996</v>
      </c>
    </row>
    <row r="6819" spans="1:6">
      <c r="A6819" s="4">
        <v>42654</v>
      </c>
      <c r="B6819" s="17">
        <v>42654.041666666664</v>
      </c>
      <c r="C6819">
        <v>1</v>
      </c>
      <c r="D6819">
        <v>-0.7</v>
      </c>
      <c r="E6819">
        <v>14.5</v>
      </c>
      <c r="F6819" s="5">
        <v>1.5259884629822391</v>
      </c>
    </row>
    <row r="6820" spans="1:6">
      <c r="A6820" s="4">
        <v>42654</v>
      </c>
      <c r="B6820" s="17">
        <v>42654.083333333336</v>
      </c>
      <c r="C6820">
        <v>2</v>
      </c>
      <c r="D6820">
        <v>-0.7</v>
      </c>
      <c r="E6820">
        <v>14.5</v>
      </c>
      <c r="F6820" s="5">
        <v>0.31820693123826604</v>
      </c>
    </row>
    <row r="6821" spans="1:6">
      <c r="A6821" s="4">
        <v>42654</v>
      </c>
      <c r="B6821" s="17">
        <v>42654.125</v>
      </c>
      <c r="C6821">
        <v>3</v>
      </c>
      <c r="D6821">
        <v>-0.7</v>
      </c>
      <c r="E6821">
        <v>14.5</v>
      </c>
      <c r="F6821" s="5">
        <v>-0.44103627979691851</v>
      </c>
    </row>
    <row r="6822" spans="1:6">
      <c r="A6822" s="4">
        <v>42654</v>
      </c>
      <c r="B6822" s="17">
        <v>42654.166666666664</v>
      </c>
      <c r="C6822">
        <v>4</v>
      </c>
      <c r="D6822">
        <v>-0.7</v>
      </c>
      <c r="E6822">
        <v>14.5</v>
      </c>
      <c r="F6822" s="5">
        <v>-0.69999999999999929</v>
      </c>
    </row>
    <row r="6823" spans="1:6">
      <c r="A6823" s="4">
        <v>42654</v>
      </c>
      <c r="B6823" s="17">
        <v>42654.208333333336</v>
      </c>
      <c r="C6823">
        <v>5</v>
      </c>
      <c r="D6823">
        <v>-0.7</v>
      </c>
      <c r="E6823">
        <v>14.5</v>
      </c>
      <c r="F6823" s="5">
        <v>-0.44103627979691851</v>
      </c>
    </row>
    <row r="6824" spans="1:6">
      <c r="A6824" s="4">
        <v>42654</v>
      </c>
      <c r="B6824" s="17">
        <v>42654.25</v>
      </c>
      <c r="C6824">
        <v>6</v>
      </c>
      <c r="D6824">
        <v>-0.7</v>
      </c>
      <c r="E6824">
        <v>14.5</v>
      </c>
      <c r="F6824" s="5">
        <v>0.31820693123826693</v>
      </c>
    </row>
    <row r="6825" spans="1:6">
      <c r="A6825" s="4">
        <v>42654</v>
      </c>
      <c r="B6825" s="17">
        <v>42654.291666666664</v>
      </c>
      <c r="C6825">
        <v>7</v>
      </c>
      <c r="D6825">
        <v>-0.7</v>
      </c>
      <c r="E6825">
        <v>14.5</v>
      </c>
      <c r="F6825" s="5">
        <v>1.5259884629822391</v>
      </c>
    </row>
    <row r="6826" spans="1:6">
      <c r="A6826" s="4">
        <v>42654</v>
      </c>
      <c r="B6826" s="17">
        <v>42654.333333333336</v>
      </c>
      <c r="C6826">
        <v>8</v>
      </c>
      <c r="D6826">
        <v>-0.7</v>
      </c>
      <c r="E6826">
        <v>14.5</v>
      </c>
      <c r="F6826" s="5">
        <v>3.0999999999999996</v>
      </c>
    </row>
    <row r="6827" spans="1:6">
      <c r="A6827" s="4">
        <v>42654</v>
      </c>
      <c r="B6827" s="17">
        <v>42654.375</v>
      </c>
      <c r="C6827">
        <v>9</v>
      </c>
      <c r="D6827">
        <v>-0.7</v>
      </c>
      <c r="E6827">
        <v>14.5</v>
      </c>
      <c r="F6827" s="5">
        <v>4.9329752572208427</v>
      </c>
    </row>
    <row r="6828" spans="1:6">
      <c r="A6828" s="4">
        <v>42654</v>
      </c>
      <c r="B6828" s="17">
        <v>42654.416666666664</v>
      </c>
      <c r="C6828">
        <v>10</v>
      </c>
      <c r="D6828">
        <v>-0.7</v>
      </c>
      <c r="E6828">
        <v>14.5</v>
      </c>
      <c r="F6828" s="5">
        <v>6.8999999999999986</v>
      </c>
    </row>
    <row r="6829" spans="1:6">
      <c r="A6829" s="4">
        <v>42654</v>
      </c>
      <c r="B6829" s="17">
        <v>42654.458333333336</v>
      </c>
      <c r="C6829">
        <v>11</v>
      </c>
      <c r="D6829">
        <v>-0.7</v>
      </c>
      <c r="E6829">
        <v>14.5</v>
      </c>
      <c r="F6829" s="5">
        <v>8.867024742779158</v>
      </c>
    </row>
    <row r="6830" spans="1:6">
      <c r="A6830" s="4">
        <v>42654</v>
      </c>
      <c r="B6830" s="17">
        <v>42654.5</v>
      </c>
      <c r="C6830">
        <v>12</v>
      </c>
      <c r="D6830">
        <v>-0.7</v>
      </c>
      <c r="E6830">
        <v>14.5</v>
      </c>
      <c r="F6830" s="5">
        <v>10.700000000000003</v>
      </c>
    </row>
    <row r="6831" spans="1:6">
      <c r="A6831" s="4">
        <v>42654</v>
      </c>
      <c r="B6831" s="17">
        <v>42654.541666666664</v>
      </c>
      <c r="C6831">
        <v>13</v>
      </c>
      <c r="D6831">
        <v>-0.7</v>
      </c>
      <c r="E6831">
        <v>14.5</v>
      </c>
      <c r="F6831" s="5">
        <v>12.27401153701776</v>
      </c>
    </row>
    <row r="6832" spans="1:6">
      <c r="A6832" s="4">
        <v>42654</v>
      </c>
      <c r="B6832" s="17">
        <v>42654.583333333336</v>
      </c>
      <c r="C6832">
        <v>14</v>
      </c>
      <c r="D6832">
        <v>-0.7</v>
      </c>
      <c r="E6832">
        <v>14.5</v>
      </c>
      <c r="F6832" s="5">
        <v>13.481793068761732</v>
      </c>
    </row>
    <row r="6833" spans="1:6">
      <c r="A6833" s="4">
        <v>42654</v>
      </c>
      <c r="B6833" s="17">
        <v>42654.625</v>
      </c>
      <c r="C6833">
        <v>15</v>
      </c>
      <c r="D6833">
        <v>-0.7</v>
      </c>
      <c r="E6833">
        <v>14.5</v>
      </c>
      <c r="F6833" s="5">
        <v>14.241036279796917</v>
      </c>
    </row>
    <row r="6834" spans="1:6">
      <c r="A6834" s="4">
        <v>42654</v>
      </c>
      <c r="B6834" s="17">
        <v>42654.666666666664</v>
      </c>
      <c r="C6834">
        <v>16</v>
      </c>
      <c r="D6834">
        <v>-0.7</v>
      </c>
      <c r="E6834">
        <v>14.5</v>
      </c>
      <c r="F6834" s="5">
        <v>14.5</v>
      </c>
    </row>
    <row r="6835" spans="1:6">
      <c r="A6835" s="4">
        <v>42654</v>
      </c>
      <c r="B6835" s="17">
        <v>42654.708333333336</v>
      </c>
      <c r="C6835">
        <v>17</v>
      </c>
      <c r="D6835">
        <v>-0.7</v>
      </c>
      <c r="E6835">
        <v>14.5</v>
      </c>
      <c r="F6835" s="5">
        <v>14.241036279796919</v>
      </c>
    </row>
    <row r="6836" spans="1:6">
      <c r="A6836" s="4">
        <v>42654</v>
      </c>
      <c r="B6836" s="17">
        <v>42654.75</v>
      </c>
      <c r="C6836">
        <v>18</v>
      </c>
      <c r="D6836">
        <v>-0.7</v>
      </c>
      <c r="E6836">
        <v>14.5</v>
      </c>
      <c r="F6836" s="5">
        <v>13.481793068761734</v>
      </c>
    </row>
    <row r="6837" spans="1:6">
      <c r="A6837" s="4">
        <v>42654</v>
      </c>
      <c r="B6837" s="17">
        <v>42654.791666666664</v>
      </c>
      <c r="C6837">
        <v>19</v>
      </c>
      <c r="D6837">
        <v>-0.7</v>
      </c>
      <c r="E6837">
        <v>14.5</v>
      </c>
      <c r="F6837" s="5">
        <v>12.274011537017763</v>
      </c>
    </row>
    <row r="6838" spans="1:6">
      <c r="A6838" s="4">
        <v>42654</v>
      </c>
      <c r="B6838" s="17">
        <v>42654.833333333336</v>
      </c>
      <c r="C6838">
        <v>20</v>
      </c>
      <c r="D6838">
        <v>-0.7</v>
      </c>
      <c r="E6838">
        <v>14.5</v>
      </c>
      <c r="F6838" s="5">
        <v>10.700000000000003</v>
      </c>
    </row>
    <row r="6839" spans="1:6">
      <c r="A6839" s="4">
        <v>42654</v>
      </c>
      <c r="B6839" s="17">
        <v>42654.875</v>
      </c>
      <c r="C6839">
        <v>21</v>
      </c>
      <c r="D6839">
        <v>-0.7</v>
      </c>
      <c r="E6839">
        <v>14.5</v>
      </c>
      <c r="F6839" s="5">
        <v>8.867024742779158</v>
      </c>
    </row>
    <row r="6840" spans="1:6">
      <c r="A6840" s="4">
        <v>42654</v>
      </c>
      <c r="B6840" s="17">
        <v>42654.916666666664</v>
      </c>
      <c r="C6840">
        <v>22</v>
      </c>
      <c r="D6840">
        <v>-0.7</v>
      </c>
      <c r="E6840">
        <v>14.5</v>
      </c>
      <c r="F6840" s="5">
        <v>6.9000000000000021</v>
      </c>
    </row>
    <row r="6841" spans="1:6">
      <c r="A6841" s="4">
        <v>42654</v>
      </c>
      <c r="B6841" s="17">
        <v>42654.958333333336</v>
      </c>
      <c r="C6841">
        <v>23</v>
      </c>
      <c r="D6841">
        <v>-0.7</v>
      </c>
      <c r="E6841">
        <v>14.5</v>
      </c>
      <c r="F6841" s="5">
        <v>4.9329752572208463</v>
      </c>
    </row>
    <row r="6842" spans="1:6">
      <c r="A6842" s="4">
        <v>42655</v>
      </c>
      <c r="B6842" s="17">
        <v>42655</v>
      </c>
      <c r="C6842">
        <v>0</v>
      </c>
      <c r="D6842">
        <v>-0.2</v>
      </c>
      <c r="E6842">
        <v>13.9</v>
      </c>
      <c r="F6842" s="5">
        <v>3.3249999999999997</v>
      </c>
    </row>
    <row r="6843" spans="1:6">
      <c r="A6843" s="4">
        <v>42655</v>
      </c>
      <c r="B6843" s="17">
        <v>42655.041666666664</v>
      </c>
      <c r="C6843">
        <v>1</v>
      </c>
      <c r="D6843">
        <v>-0.2</v>
      </c>
      <c r="E6843">
        <v>13.9</v>
      </c>
      <c r="F6843" s="5">
        <v>1.8648971926348406</v>
      </c>
    </row>
    <row r="6844" spans="1:6">
      <c r="A6844" s="4">
        <v>42655</v>
      </c>
      <c r="B6844" s="17">
        <v>42655.083333333336</v>
      </c>
      <c r="C6844">
        <v>2</v>
      </c>
      <c r="D6844">
        <v>-0.2</v>
      </c>
      <c r="E6844">
        <v>13.9</v>
      </c>
      <c r="F6844" s="5">
        <v>0.74452090331970755</v>
      </c>
    </row>
    <row r="6845" spans="1:6">
      <c r="A6845" s="4">
        <v>42655</v>
      </c>
      <c r="B6845" s="17">
        <v>42655.125</v>
      </c>
      <c r="C6845">
        <v>3</v>
      </c>
      <c r="D6845">
        <v>-0.2</v>
      </c>
      <c r="E6845">
        <v>13.9</v>
      </c>
      <c r="F6845" s="5">
        <v>4.0222924662068671E-2</v>
      </c>
    </row>
    <row r="6846" spans="1:6">
      <c r="A6846" s="4">
        <v>42655</v>
      </c>
      <c r="B6846" s="17">
        <v>42655.166666666664</v>
      </c>
      <c r="C6846">
        <v>4</v>
      </c>
      <c r="D6846">
        <v>-0.2</v>
      </c>
      <c r="E6846">
        <v>13.9</v>
      </c>
      <c r="F6846" s="5">
        <v>-0.19999999999999929</v>
      </c>
    </row>
    <row r="6847" spans="1:6">
      <c r="A6847" s="4">
        <v>42655</v>
      </c>
      <c r="B6847" s="17">
        <v>42655.208333333336</v>
      </c>
      <c r="C6847">
        <v>5</v>
      </c>
      <c r="D6847">
        <v>-0.2</v>
      </c>
      <c r="E6847">
        <v>13.9</v>
      </c>
      <c r="F6847" s="5">
        <v>4.0222924662068671E-2</v>
      </c>
    </row>
    <row r="6848" spans="1:6">
      <c r="A6848" s="4">
        <v>42655</v>
      </c>
      <c r="B6848" s="17">
        <v>42655.25</v>
      </c>
      <c r="C6848">
        <v>6</v>
      </c>
      <c r="D6848">
        <v>-0.2</v>
      </c>
      <c r="E6848">
        <v>13.9</v>
      </c>
      <c r="F6848" s="5">
        <v>0.74452090331970844</v>
      </c>
    </row>
    <row r="6849" spans="1:6">
      <c r="A6849" s="4">
        <v>42655</v>
      </c>
      <c r="B6849" s="17">
        <v>42655.291666666664</v>
      </c>
      <c r="C6849">
        <v>7</v>
      </c>
      <c r="D6849">
        <v>-0.2</v>
      </c>
      <c r="E6849">
        <v>13.9</v>
      </c>
      <c r="F6849" s="5">
        <v>1.8648971926348406</v>
      </c>
    </row>
    <row r="6850" spans="1:6">
      <c r="A6850" s="4">
        <v>42655</v>
      </c>
      <c r="B6850" s="17">
        <v>42655.333333333336</v>
      </c>
      <c r="C6850">
        <v>8</v>
      </c>
      <c r="D6850">
        <v>-0.2</v>
      </c>
      <c r="E6850">
        <v>13.9</v>
      </c>
      <c r="F6850" s="5">
        <v>3.3249999999999997</v>
      </c>
    </row>
    <row r="6851" spans="1:6">
      <c r="A6851" s="4">
        <v>42655</v>
      </c>
      <c r="B6851" s="17">
        <v>42655.375</v>
      </c>
      <c r="C6851">
        <v>9</v>
      </c>
      <c r="D6851">
        <v>-0.2</v>
      </c>
      <c r="E6851">
        <v>13.9</v>
      </c>
      <c r="F6851" s="5">
        <v>5.0253257320272295</v>
      </c>
    </row>
    <row r="6852" spans="1:6">
      <c r="A6852" s="4">
        <v>42655</v>
      </c>
      <c r="B6852" s="17">
        <v>42655.416666666664</v>
      </c>
      <c r="C6852">
        <v>10</v>
      </c>
      <c r="D6852">
        <v>-0.2</v>
      </c>
      <c r="E6852">
        <v>13.9</v>
      </c>
      <c r="F6852" s="5">
        <v>6.8499999999999988</v>
      </c>
    </row>
    <row r="6853" spans="1:6">
      <c r="A6853" s="4">
        <v>42655</v>
      </c>
      <c r="B6853" s="17">
        <v>42655.458333333336</v>
      </c>
      <c r="C6853">
        <v>11</v>
      </c>
      <c r="D6853">
        <v>-0.2</v>
      </c>
      <c r="E6853">
        <v>13.9</v>
      </c>
      <c r="F6853" s="5">
        <v>8.6746742679727706</v>
      </c>
    </row>
    <row r="6854" spans="1:6">
      <c r="A6854" s="4">
        <v>42655</v>
      </c>
      <c r="B6854" s="17">
        <v>42655.5</v>
      </c>
      <c r="C6854">
        <v>12</v>
      </c>
      <c r="D6854">
        <v>-0.2</v>
      </c>
      <c r="E6854">
        <v>13.9</v>
      </c>
      <c r="F6854" s="5">
        <v>10.375000000000002</v>
      </c>
    </row>
    <row r="6855" spans="1:6">
      <c r="A6855" s="4">
        <v>42655</v>
      </c>
      <c r="B6855" s="17">
        <v>42655.541666666664</v>
      </c>
      <c r="C6855">
        <v>13</v>
      </c>
      <c r="D6855">
        <v>-0.2</v>
      </c>
      <c r="E6855">
        <v>13.9</v>
      </c>
      <c r="F6855" s="5">
        <v>11.835102807365161</v>
      </c>
    </row>
    <row r="6856" spans="1:6">
      <c r="A6856" s="4">
        <v>42655</v>
      </c>
      <c r="B6856" s="17">
        <v>42655.583333333336</v>
      </c>
      <c r="C6856">
        <v>14</v>
      </c>
      <c r="D6856">
        <v>-0.2</v>
      </c>
      <c r="E6856">
        <v>13.9</v>
      </c>
      <c r="F6856" s="5">
        <v>12.955479096680293</v>
      </c>
    </row>
    <row r="6857" spans="1:6">
      <c r="A6857" s="4">
        <v>42655</v>
      </c>
      <c r="B6857" s="17">
        <v>42655.625</v>
      </c>
      <c r="C6857">
        <v>15</v>
      </c>
      <c r="D6857">
        <v>-0.2</v>
      </c>
      <c r="E6857">
        <v>13.9</v>
      </c>
      <c r="F6857" s="5">
        <v>13.659777075337932</v>
      </c>
    </row>
    <row r="6858" spans="1:6">
      <c r="A6858" s="4">
        <v>42655</v>
      </c>
      <c r="B6858" s="17">
        <v>42655.666666666664</v>
      </c>
      <c r="C6858">
        <v>16</v>
      </c>
      <c r="D6858">
        <v>-0.2</v>
      </c>
      <c r="E6858">
        <v>13.9</v>
      </c>
      <c r="F6858" s="5">
        <v>13.9</v>
      </c>
    </row>
    <row r="6859" spans="1:6">
      <c r="A6859" s="4">
        <v>42655</v>
      </c>
      <c r="B6859" s="17">
        <v>42655.708333333336</v>
      </c>
      <c r="C6859">
        <v>17</v>
      </c>
      <c r="D6859">
        <v>-0.2</v>
      </c>
      <c r="E6859">
        <v>13.9</v>
      </c>
      <c r="F6859" s="5">
        <v>13.659777075337932</v>
      </c>
    </row>
    <row r="6860" spans="1:6">
      <c r="A6860" s="4">
        <v>42655</v>
      </c>
      <c r="B6860" s="17">
        <v>42655.75</v>
      </c>
      <c r="C6860">
        <v>18</v>
      </c>
      <c r="D6860">
        <v>-0.2</v>
      </c>
      <c r="E6860">
        <v>13.9</v>
      </c>
      <c r="F6860" s="5">
        <v>12.955479096680293</v>
      </c>
    </row>
    <row r="6861" spans="1:6">
      <c r="A6861" s="4">
        <v>42655</v>
      </c>
      <c r="B6861" s="17">
        <v>42655.791666666664</v>
      </c>
      <c r="C6861">
        <v>19</v>
      </c>
      <c r="D6861">
        <v>-0.2</v>
      </c>
      <c r="E6861">
        <v>13.9</v>
      </c>
      <c r="F6861" s="5">
        <v>11.835102807365161</v>
      </c>
    </row>
    <row r="6862" spans="1:6">
      <c r="A6862" s="4">
        <v>42655</v>
      </c>
      <c r="B6862" s="17">
        <v>42655.833333333336</v>
      </c>
      <c r="C6862">
        <v>20</v>
      </c>
      <c r="D6862">
        <v>-0.2</v>
      </c>
      <c r="E6862">
        <v>13.9</v>
      </c>
      <c r="F6862" s="5">
        <v>10.375000000000004</v>
      </c>
    </row>
    <row r="6863" spans="1:6">
      <c r="A6863" s="4">
        <v>42655</v>
      </c>
      <c r="B6863" s="17">
        <v>42655.875</v>
      </c>
      <c r="C6863">
        <v>21</v>
      </c>
      <c r="D6863">
        <v>-0.2</v>
      </c>
      <c r="E6863">
        <v>13.9</v>
      </c>
      <c r="F6863" s="5">
        <v>8.6746742679727706</v>
      </c>
    </row>
    <row r="6864" spans="1:6">
      <c r="A6864" s="4">
        <v>42655</v>
      </c>
      <c r="B6864" s="17">
        <v>42655.916666666664</v>
      </c>
      <c r="C6864">
        <v>22</v>
      </c>
      <c r="D6864">
        <v>-0.2</v>
      </c>
      <c r="E6864">
        <v>13.9</v>
      </c>
      <c r="F6864" s="5">
        <v>6.8500000000000014</v>
      </c>
    </row>
    <row r="6865" spans="1:6">
      <c r="A6865" s="4">
        <v>42655</v>
      </c>
      <c r="B6865" s="17">
        <v>42655.958333333336</v>
      </c>
      <c r="C6865">
        <v>23</v>
      </c>
      <c r="D6865">
        <v>-0.2</v>
      </c>
      <c r="E6865">
        <v>13.9</v>
      </c>
      <c r="F6865" s="5">
        <v>5.0253257320272322</v>
      </c>
    </row>
    <row r="6866" spans="1:6">
      <c r="A6866" s="4">
        <v>42656</v>
      </c>
      <c r="B6866" s="17">
        <v>42656</v>
      </c>
      <c r="C6866">
        <v>0</v>
      </c>
      <c r="D6866">
        <v>1.9</v>
      </c>
      <c r="E6866">
        <v>12</v>
      </c>
      <c r="F6866" s="5">
        <v>4.4249999999999998</v>
      </c>
    </row>
    <row r="6867" spans="1:6">
      <c r="A6867" s="4">
        <v>42656</v>
      </c>
      <c r="B6867" s="17">
        <v>42656.041666666664</v>
      </c>
      <c r="C6867">
        <v>1</v>
      </c>
      <c r="D6867">
        <v>1.9</v>
      </c>
      <c r="E6867">
        <v>12</v>
      </c>
      <c r="F6867" s="5">
        <v>3.3791107550079351</v>
      </c>
    </row>
    <row r="6868" spans="1:6">
      <c r="A6868" s="4">
        <v>42656</v>
      </c>
      <c r="B6868" s="17">
        <v>42656.083333333336</v>
      </c>
      <c r="C6868">
        <v>2</v>
      </c>
      <c r="D6868">
        <v>1.9</v>
      </c>
      <c r="E6868">
        <v>12</v>
      </c>
      <c r="F6868" s="5">
        <v>2.5765717108885848</v>
      </c>
    </row>
    <row r="6869" spans="1:6">
      <c r="A6869" s="4">
        <v>42656</v>
      </c>
      <c r="B6869" s="17">
        <v>42656.125</v>
      </c>
      <c r="C6869">
        <v>3</v>
      </c>
      <c r="D6869">
        <v>1.9</v>
      </c>
      <c r="E6869">
        <v>12</v>
      </c>
      <c r="F6869" s="5">
        <v>2.0720745772402056</v>
      </c>
    </row>
    <row r="6870" spans="1:6">
      <c r="A6870" s="4">
        <v>42656</v>
      </c>
      <c r="B6870" s="17">
        <v>42656.166666666664</v>
      </c>
      <c r="C6870">
        <v>4</v>
      </c>
      <c r="D6870">
        <v>1.9</v>
      </c>
      <c r="E6870">
        <v>12</v>
      </c>
      <c r="F6870" s="5">
        <v>1.9000000000000004</v>
      </c>
    </row>
    <row r="6871" spans="1:6">
      <c r="A6871" s="4">
        <v>42656</v>
      </c>
      <c r="B6871" s="17">
        <v>42656.208333333336</v>
      </c>
      <c r="C6871">
        <v>5</v>
      </c>
      <c r="D6871">
        <v>1.9</v>
      </c>
      <c r="E6871">
        <v>12</v>
      </c>
      <c r="F6871" s="5">
        <v>2.0720745772402056</v>
      </c>
    </row>
    <row r="6872" spans="1:6">
      <c r="A6872" s="4">
        <v>42656</v>
      </c>
      <c r="B6872" s="17">
        <v>42656.25</v>
      </c>
      <c r="C6872">
        <v>6</v>
      </c>
      <c r="D6872">
        <v>1.9</v>
      </c>
      <c r="E6872">
        <v>12</v>
      </c>
      <c r="F6872" s="5">
        <v>2.5765717108885857</v>
      </c>
    </row>
    <row r="6873" spans="1:6">
      <c r="A6873" s="4">
        <v>42656</v>
      </c>
      <c r="B6873" s="17">
        <v>42656.291666666664</v>
      </c>
      <c r="C6873">
        <v>7</v>
      </c>
      <c r="D6873">
        <v>1.9</v>
      </c>
      <c r="E6873">
        <v>12</v>
      </c>
      <c r="F6873" s="5">
        <v>3.3791107550079351</v>
      </c>
    </row>
    <row r="6874" spans="1:6">
      <c r="A6874" s="4">
        <v>42656</v>
      </c>
      <c r="B6874" s="17">
        <v>42656.333333333336</v>
      </c>
      <c r="C6874">
        <v>8</v>
      </c>
      <c r="D6874">
        <v>1.9</v>
      </c>
      <c r="E6874">
        <v>12</v>
      </c>
      <c r="F6874" s="5">
        <v>4.4249999999999998</v>
      </c>
    </row>
    <row r="6875" spans="1:6">
      <c r="A6875" s="4">
        <v>42656</v>
      </c>
      <c r="B6875" s="17">
        <v>42656.375</v>
      </c>
      <c r="C6875">
        <v>9</v>
      </c>
      <c r="D6875">
        <v>1.9</v>
      </c>
      <c r="E6875">
        <v>12</v>
      </c>
      <c r="F6875" s="5">
        <v>5.6429638222322707</v>
      </c>
    </row>
    <row r="6876" spans="1:6">
      <c r="A6876" s="4">
        <v>42656</v>
      </c>
      <c r="B6876" s="17">
        <v>42656.416666666664</v>
      </c>
      <c r="C6876">
        <v>10</v>
      </c>
      <c r="D6876">
        <v>1.9</v>
      </c>
      <c r="E6876">
        <v>12</v>
      </c>
      <c r="F6876" s="5">
        <v>6.9499999999999984</v>
      </c>
    </row>
    <row r="6877" spans="1:6">
      <c r="A6877" s="4">
        <v>42656</v>
      </c>
      <c r="B6877" s="17">
        <v>42656.458333333336</v>
      </c>
      <c r="C6877">
        <v>11</v>
      </c>
      <c r="D6877">
        <v>1.9</v>
      </c>
      <c r="E6877">
        <v>12</v>
      </c>
      <c r="F6877" s="5">
        <v>8.2570361777677288</v>
      </c>
    </row>
    <row r="6878" spans="1:6">
      <c r="A6878" s="4">
        <v>42656</v>
      </c>
      <c r="B6878" s="17">
        <v>42656.5</v>
      </c>
      <c r="C6878">
        <v>12</v>
      </c>
      <c r="D6878">
        <v>1.9</v>
      </c>
      <c r="E6878">
        <v>12</v>
      </c>
      <c r="F6878" s="5">
        <v>9.4750000000000014</v>
      </c>
    </row>
    <row r="6879" spans="1:6">
      <c r="A6879" s="4">
        <v>42656</v>
      </c>
      <c r="B6879" s="17">
        <v>42656.541666666664</v>
      </c>
      <c r="C6879">
        <v>13</v>
      </c>
      <c r="D6879">
        <v>1.9</v>
      </c>
      <c r="E6879">
        <v>12</v>
      </c>
      <c r="F6879" s="5">
        <v>10.520889244992064</v>
      </c>
    </row>
    <row r="6880" spans="1:6">
      <c r="A6880" s="4">
        <v>42656</v>
      </c>
      <c r="B6880" s="17">
        <v>42656.583333333336</v>
      </c>
      <c r="C6880">
        <v>14</v>
      </c>
      <c r="D6880">
        <v>1.9</v>
      </c>
      <c r="E6880">
        <v>12</v>
      </c>
      <c r="F6880" s="5">
        <v>11.323428289111416</v>
      </c>
    </row>
    <row r="6881" spans="1:6">
      <c r="A6881" s="4">
        <v>42656</v>
      </c>
      <c r="B6881" s="17">
        <v>42656.625</v>
      </c>
      <c r="C6881">
        <v>15</v>
      </c>
      <c r="D6881">
        <v>1.9</v>
      </c>
      <c r="E6881">
        <v>12</v>
      </c>
      <c r="F6881" s="5">
        <v>11.827925422759794</v>
      </c>
    </row>
    <row r="6882" spans="1:6">
      <c r="A6882" s="4">
        <v>42656</v>
      </c>
      <c r="B6882" s="17">
        <v>42656.666666666664</v>
      </c>
      <c r="C6882">
        <v>16</v>
      </c>
      <c r="D6882">
        <v>1.9</v>
      </c>
      <c r="E6882">
        <v>12</v>
      </c>
      <c r="F6882" s="5">
        <v>12</v>
      </c>
    </row>
    <row r="6883" spans="1:6">
      <c r="A6883" s="4">
        <v>42656</v>
      </c>
      <c r="B6883" s="17">
        <v>42656.708333333336</v>
      </c>
      <c r="C6883">
        <v>17</v>
      </c>
      <c r="D6883">
        <v>1.9</v>
      </c>
      <c r="E6883">
        <v>12</v>
      </c>
      <c r="F6883" s="5">
        <v>11.827925422759796</v>
      </c>
    </row>
    <row r="6884" spans="1:6">
      <c r="A6884" s="4">
        <v>42656</v>
      </c>
      <c r="B6884" s="17">
        <v>42656.75</v>
      </c>
      <c r="C6884">
        <v>18</v>
      </c>
      <c r="D6884">
        <v>1.9</v>
      </c>
      <c r="E6884">
        <v>12</v>
      </c>
      <c r="F6884" s="5">
        <v>11.323428289111416</v>
      </c>
    </row>
    <row r="6885" spans="1:6">
      <c r="A6885" s="4">
        <v>42656</v>
      </c>
      <c r="B6885" s="17">
        <v>42656.791666666664</v>
      </c>
      <c r="C6885">
        <v>19</v>
      </c>
      <c r="D6885">
        <v>1.9</v>
      </c>
      <c r="E6885">
        <v>12</v>
      </c>
      <c r="F6885" s="5">
        <v>10.520889244992066</v>
      </c>
    </row>
    <row r="6886" spans="1:6">
      <c r="A6886" s="4">
        <v>42656</v>
      </c>
      <c r="B6886" s="17">
        <v>42656.833333333336</v>
      </c>
      <c r="C6886">
        <v>20</v>
      </c>
      <c r="D6886">
        <v>1.9</v>
      </c>
      <c r="E6886">
        <v>12</v>
      </c>
      <c r="F6886" s="5">
        <v>9.4750000000000014</v>
      </c>
    </row>
    <row r="6887" spans="1:6">
      <c r="A6887" s="4">
        <v>42656</v>
      </c>
      <c r="B6887" s="17">
        <v>42656.875</v>
      </c>
      <c r="C6887">
        <v>21</v>
      </c>
      <c r="D6887">
        <v>1.9</v>
      </c>
      <c r="E6887">
        <v>12</v>
      </c>
      <c r="F6887" s="5">
        <v>8.2570361777677288</v>
      </c>
    </row>
    <row r="6888" spans="1:6">
      <c r="A6888" s="4">
        <v>42656</v>
      </c>
      <c r="B6888" s="17">
        <v>42656.916666666664</v>
      </c>
      <c r="C6888">
        <v>22</v>
      </c>
      <c r="D6888">
        <v>1.9</v>
      </c>
      <c r="E6888">
        <v>12</v>
      </c>
      <c r="F6888" s="5">
        <v>6.9500000000000011</v>
      </c>
    </row>
    <row r="6889" spans="1:6">
      <c r="A6889" s="4">
        <v>42656</v>
      </c>
      <c r="B6889" s="17">
        <v>42656.958333333336</v>
      </c>
      <c r="C6889">
        <v>23</v>
      </c>
      <c r="D6889">
        <v>1.9</v>
      </c>
      <c r="E6889">
        <v>12</v>
      </c>
      <c r="F6889" s="5">
        <v>5.6429638222322724</v>
      </c>
    </row>
    <row r="6890" spans="1:6">
      <c r="A6890" s="4">
        <v>42657</v>
      </c>
      <c r="B6890" s="17">
        <v>42657</v>
      </c>
      <c r="C6890">
        <v>0</v>
      </c>
      <c r="D6890">
        <v>7.9</v>
      </c>
      <c r="E6890">
        <v>13.5</v>
      </c>
      <c r="F6890" s="5">
        <v>9.2999999999999989</v>
      </c>
    </row>
    <row r="6891" spans="1:6">
      <c r="A6891" s="4">
        <v>42657</v>
      </c>
      <c r="B6891" s="17">
        <v>42657.041666666664</v>
      </c>
      <c r="C6891">
        <v>1</v>
      </c>
      <c r="D6891">
        <v>7.9</v>
      </c>
      <c r="E6891">
        <v>13.5</v>
      </c>
      <c r="F6891" s="5">
        <v>8.7201010126776666</v>
      </c>
    </row>
    <row r="6892" spans="1:6">
      <c r="A6892" s="4">
        <v>42657</v>
      </c>
      <c r="B6892" s="17">
        <v>42657.083333333336</v>
      </c>
      <c r="C6892">
        <v>2</v>
      </c>
      <c r="D6892">
        <v>7.9</v>
      </c>
      <c r="E6892">
        <v>13.5</v>
      </c>
      <c r="F6892" s="5">
        <v>8.2751288694035701</v>
      </c>
    </row>
    <row r="6893" spans="1:6">
      <c r="A6893" s="4">
        <v>42657</v>
      </c>
      <c r="B6893" s="17">
        <v>42657.125</v>
      </c>
      <c r="C6893">
        <v>3</v>
      </c>
      <c r="D6893">
        <v>7.9</v>
      </c>
      <c r="E6893">
        <v>13.5</v>
      </c>
      <c r="F6893" s="5">
        <v>7.9954076863906085</v>
      </c>
    </row>
    <row r="6894" spans="1:6">
      <c r="A6894" s="4">
        <v>42657</v>
      </c>
      <c r="B6894" s="17">
        <v>42657.166666666664</v>
      </c>
      <c r="C6894">
        <v>4</v>
      </c>
      <c r="D6894">
        <v>7.9</v>
      </c>
      <c r="E6894">
        <v>13.5</v>
      </c>
      <c r="F6894" s="5">
        <v>7.8999999999999995</v>
      </c>
    </row>
    <row r="6895" spans="1:6">
      <c r="A6895" s="4">
        <v>42657</v>
      </c>
      <c r="B6895" s="17">
        <v>42657.208333333336</v>
      </c>
      <c r="C6895">
        <v>5</v>
      </c>
      <c r="D6895">
        <v>7.9</v>
      </c>
      <c r="E6895">
        <v>13.5</v>
      </c>
      <c r="F6895" s="5">
        <v>7.9954076863906085</v>
      </c>
    </row>
    <row r="6896" spans="1:6">
      <c r="A6896" s="4">
        <v>42657</v>
      </c>
      <c r="B6896" s="17">
        <v>42657.25</v>
      </c>
      <c r="C6896">
        <v>6</v>
      </c>
      <c r="D6896">
        <v>7.9</v>
      </c>
      <c r="E6896">
        <v>13.5</v>
      </c>
      <c r="F6896" s="5">
        <v>8.2751288694035718</v>
      </c>
    </row>
    <row r="6897" spans="1:6">
      <c r="A6897" s="4">
        <v>42657</v>
      </c>
      <c r="B6897" s="17">
        <v>42657.291666666664</v>
      </c>
      <c r="C6897">
        <v>7</v>
      </c>
      <c r="D6897">
        <v>7.9</v>
      </c>
      <c r="E6897">
        <v>13.5</v>
      </c>
      <c r="F6897" s="5">
        <v>8.7201010126776666</v>
      </c>
    </row>
    <row r="6898" spans="1:6">
      <c r="A6898" s="4">
        <v>42657</v>
      </c>
      <c r="B6898" s="17">
        <v>42657.333333333336</v>
      </c>
      <c r="C6898">
        <v>8</v>
      </c>
      <c r="D6898">
        <v>7.9</v>
      </c>
      <c r="E6898">
        <v>13.5</v>
      </c>
      <c r="F6898" s="5">
        <v>9.2999999999999989</v>
      </c>
    </row>
    <row r="6899" spans="1:6">
      <c r="A6899" s="4">
        <v>42657</v>
      </c>
      <c r="B6899" s="17">
        <v>42657.375</v>
      </c>
      <c r="C6899">
        <v>9</v>
      </c>
      <c r="D6899">
        <v>7.9</v>
      </c>
      <c r="E6899">
        <v>13.5</v>
      </c>
      <c r="F6899" s="5">
        <v>9.9753066737129412</v>
      </c>
    </row>
    <row r="6900" spans="1:6">
      <c r="A6900" s="4">
        <v>42657</v>
      </c>
      <c r="B6900" s="17">
        <v>42657.416666666664</v>
      </c>
      <c r="C6900">
        <v>10</v>
      </c>
      <c r="D6900">
        <v>7.9</v>
      </c>
      <c r="E6900">
        <v>13.5</v>
      </c>
      <c r="F6900" s="5">
        <v>10.7</v>
      </c>
    </row>
    <row r="6901" spans="1:6">
      <c r="A6901" s="4">
        <v>42657</v>
      </c>
      <c r="B6901" s="17">
        <v>42657.458333333336</v>
      </c>
      <c r="C6901">
        <v>11</v>
      </c>
      <c r="D6901">
        <v>7.9</v>
      </c>
      <c r="E6901">
        <v>13.5</v>
      </c>
      <c r="F6901" s="5">
        <v>11.424693326287057</v>
      </c>
    </row>
    <row r="6902" spans="1:6">
      <c r="A6902" s="4">
        <v>42657</v>
      </c>
      <c r="B6902" s="17">
        <v>42657.5</v>
      </c>
      <c r="C6902">
        <v>12</v>
      </c>
      <c r="D6902">
        <v>7.9</v>
      </c>
      <c r="E6902">
        <v>13.5</v>
      </c>
      <c r="F6902" s="5">
        <v>12.1</v>
      </c>
    </row>
    <row r="6903" spans="1:6">
      <c r="A6903" s="4">
        <v>42657</v>
      </c>
      <c r="B6903" s="17">
        <v>42657.541666666664</v>
      </c>
      <c r="C6903">
        <v>13</v>
      </c>
      <c r="D6903">
        <v>7.9</v>
      </c>
      <c r="E6903">
        <v>13.5</v>
      </c>
      <c r="F6903" s="5">
        <v>12.679898987322332</v>
      </c>
    </row>
    <row r="6904" spans="1:6">
      <c r="A6904" s="4">
        <v>42657</v>
      </c>
      <c r="B6904" s="17">
        <v>42657.583333333336</v>
      </c>
      <c r="C6904">
        <v>14</v>
      </c>
      <c r="D6904">
        <v>7.9</v>
      </c>
      <c r="E6904">
        <v>13.5</v>
      </c>
      <c r="F6904" s="5">
        <v>13.124871130596427</v>
      </c>
    </row>
    <row r="6905" spans="1:6">
      <c r="A6905" s="4">
        <v>42657</v>
      </c>
      <c r="B6905" s="17">
        <v>42657.625</v>
      </c>
      <c r="C6905">
        <v>15</v>
      </c>
      <c r="D6905">
        <v>7.9</v>
      </c>
      <c r="E6905">
        <v>13.5</v>
      </c>
      <c r="F6905" s="5">
        <v>13.40459231360939</v>
      </c>
    </row>
    <row r="6906" spans="1:6">
      <c r="A6906" s="4">
        <v>42657</v>
      </c>
      <c r="B6906" s="17">
        <v>42657.666666666664</v>
      </c>
      <c r="C6906">
        <v>16</v>
      </c>
      <c r="D6906">
        <v>7.9</v>
      </c>
      <c r="E6906">
        <v>13.5</v>
      </c>
      <c r="F6906" s="5">
        <v>13.5</v>
      </c>
    </row>
    <row r="6907" spans="1:6">
      <c r="A6907" s="4">
        <v>42657</v>
      </c>
      <c r="B6907" s="17">
        <v>42657.708333333336</v>
      </c>
      <c r="C6907">
        <v>17</v>
      </c>
      <c r="D6907">
        <v>7.9</v>
      </c>
      <c r="E6907">
        <v>13.5</v>
      </c>
      <c r="F6907" s="5">
        <v>13.40459231360939</v>
      </c>
    </row>
    <row r="6908" spans="1:6">
      <c r="A6908" s="4">
        <v>42657</v>
      </c>
      <c r="B6908" s="17">
        <v>42657.75</v>
      </c>
      <c r="C6908">
        <v>18</v>
      </c>
      <c r="D6908">
        <v>7.9</v>
      </c>
      <c r="E6908">
        <v>13.5</v>
      </c>
      <c r="F6908" s="5">
        <v>13.124871130596427</v>
      </c>
    </row>
    <row r="6909" spans="1:6">
      <c r="A6909" s="4">
        <v>42657</v>
      </c>
      <c r="B6909" s="17">
        <v>42657.791666666664</v>
      </c>
      <c r="C6909">
        <v>19</v>
      </c>
      <c r="D6909">
        <v>7.9</v>
      </c>
      <c r="E6909">
        <v>13.5</v>
      </c>
      <c r="F6909" s="5">
        <v>12.679898987322332</v>
      </c>
    </row>
    <row r="6910" spans="1:6">
      <c r="A6910" s="4">
        <v>42657</v>
      </c>
      <c r="B6910" s="17">
        <v>42657.833333333336</v>
      </c>
      <c r="C6910">
        <v>20</v>
      </c>
      <c r="D6910">
        <v>7.9</v>
      </c>
      <c r="E6910">
        <v>13.5</v>
      </c>
      <c r="F6910" s="5">
        <v>12.100000000000001</v>
      </c>
    </row>
    <row r="6911" spans="1:6">
      <c r="A6911" s="4">
        <v>42657</v>
      </c>
      <c r="B6911" s="17">
        <v>42657.875</v>
      </c>
      <c r="C6911">
        <v>21</v>
      </c>
      <c r="D6911">
        <v>7.9</v>
      </c>
      <c r="E6911">
        <v>13.5</v>
      </c>
      <c r="F6911" s="5">
        <v>11.424693326287057</v>
      </c>
    </row>
    <row r="6912" spans="1:6">
      <c r="A6912" s="4">
        <v>42657</v>
      </c>
      <c r="B6912" s="17">
        <v>42657.916666666664</v>
      </c>
      <c r="C6912">
        <v>22</v>
      </c>
      <c r="D6912">
        <v>7.9</v>
      </c>
      <c r="E6912">
        <v>13.5</v>
      </c>
      <c r="F6912" s="5">
        <v>10.7</v>
      </c>
    </row>
    <row r="6913" spans="1:6">
      <c r="A6913" s="4">
        <v>42657</v>
      </c>
      <c r="B6913" s="17">
        <v>42657.958333333336</v>
      </c>
      <c r="C6913">
        <v>23</v>
      </c>
      <c r="D6913">
        <v>7.9</v>
      </c>
      <c r="E6913">
        <v>13.5</v>
      </c>
      <c r="F6913" s="5">
        <v>9.975306673712943</v>
      </c>
    </row>
    <row r="6914" spans="1:6">
      <c r="A6914" s="4">
        <v>42658</v>
      </c>
      <c r="B6914" s="17">
        <v>42658</v>
      </c>
      <c r="C6914">
        <v>0</v>
      </c>
      <c r="D6914">
        <v>9.4</v>
      </c>
      <c r="E6914">
        <v>16.399999999999999</v>
      </c>
      <c r="F6914" s="5">
        <v>11.149999999999999</v>
      </c>
    </row>
    <row r="6915" spans="1:6">
      <c r="A6915" s="4">
        <v>42658</v>
      </c>
      <c r="B6915" s="17">
        <v>42658.041666666664</v>
      </c>
      <c r="C6915">
        <v>1</v>
      </c>
      <c r="D6915">
        <v>9.4</v>
      </c>
      <c r="E6915">
        <v>16.399999999999999</v>
      </c>
      <c r="F6915" s="5">
        <v>10.425126265847084</v>
      </c>
    </row>
    <row r="6916" spans="1:6">
      <c r="A6916" s="4">
        <v>42658</v>
      </c>
      <c r="B6916" s="17">
        <v>42658.083333333336</v>
      </c>
      <c r="C6916">
        <v>2</v>
      </c>
      <c r="D6916">
        <v>9.4</v>
      </c>
      <c r="E6916">
        <v>16.399999999999999</v>
      </c>
      <c r="F6916" s="5">
        <v>9.8689110867544638</v>
      </c>
    </row>
    <row r="6917" spans="1:6">
      <c r="A6917" s="4">
        <v>42658</v>
      </c>
      <c r="B6917" s="17">
        <v>42658.125</v>
      </c>
      <c r="C6917">
        <v>3</v>
      </c>
      <c r="D6917">
        <v>9.4</v>
      </c>
      <c r="E6917">
        <v>16.399999999999999</v>
      </c>
      <c r="F6917" s="5">
        <v>9.5192596079882605</v>
      </c>
    </row>
    <row r="6918" spans="1:6">
      <c r="A6918" s="4">
        <v>42658</v>
      </c>
      <c r="B6918" s="17">
        <v>42658.166666666664</v>
      </c>
      <c r="C6918">
        <v>4</v>
      </c>
      <c r="D6918">
        <v>9.4</v>
      </c>
      <c r="E6918">
        <v>16.399999999999999</v>
      </c>
      <c r="F6918" s="5">
        <v>9.3999999999999986</v>
      </c>
    </row>
    <row r="6919" spans="1:6">
      <c r="A6919" s="4">
        <v>42658</v>
      </c>
      <c r="B6919" s="17">
        <v>42658.208333333336</v>
      </c>
      <c r="C6919">
        <v>5</v>
      </c>
      <c r="D6919">
        <v>9.4</v>
      </c>
      <c r="E6919">
        <v>16.399999999999999</v>
      </c>
      <c r="F6919" s="5">
        <v>9.5192596079882605</v>
      </c>
    </row>
    <row r="6920" spans="1:6">
      <c r="A6920" s="4">
        <v>42658</v>
      </c>
      <c r="B6920" s="17">
        <v>42658.25</v>
      </c>
      <c r="C6920">
        <v>6</v>
      </c>
      <c r="D6920">
        <v>9.4</v>
      </c>
      <c r="E6920">
        <v>16.399999999999999</v>
      </c>
      <c r="F6920" s="5">
        <v>9.8689110867544638</v>
      </c>
    </row>
    <row r="6921" spans="1:6">
      <c r="A6921" s="4">
        <v>42658</v>
      </c>
      <c r="B6921" s="17">
        <v>42658.291666666664</v>
      </c>
      <c r="C6921">
        <v>7</v>
      </c>
      <c r="D6921">
        <v>9.4</v>
      </c>
      <c r="E6921">
        <v>16.399999999999999</v>
      </c>
      <c r="F6921" s="5">
        <v>10.425126265847084</v>
      </c>
    </row>
    <row r="6922" spans="1:6">
      <c r="A6922" s="4">
        <v>42658</v>
      </c>
      <c r="B6922" s="17">
        <v>42658.333333333336</v>
      </c>
      <c r="C6922">
        <v>8</v>
      </c>
      <c r="D6922">
        <v>9.4</v>
      </c>
      <c r="E6922">
        <v>16.399999999999999</v>
      </c>
      <c r="F6922" s="5">
        <v>11.149999999999999</v>
      </c>
    </row>
    <row r="6923" spans="1:6">
      <c r="A6923" s="4">
        <v>42658</v>
      </c>
      <c r="B6923" s="17">
        <v>42658.375</v>
      </c>
      <c r="C6923">
        <v>9</v>
      </c>
      <c r="D6923">
        <v>9.4</v>
      </c>
      <c r="E6923">
        <v>16.399999999999999</v>
      </c>
      <c r="F6923" s="5">
        <v>11.994133342141176</v>
      </c>
    </row>
    <row r="6924" spans="1:6">
      <c r="A6924" s="4">
        <v>42658</v>
      </c>
      <c r="B6924" s="17">
        <v>42658.416666666664</v>
      </c>
      <c r="C6924">
        <v>10</v>
      </c>
      <c r="D6924">
        <v>9.4</v>
      </c>
      <c r="E6924">
        <v>16.399999999999999</v>
      </c>
      <c r="F6924" s="5">
        <v>12.899999999999997</v>
      </c>
    </row>
    <row r="6925" spans="1:6">
      <c r="A6925" s="4">
        <v>42658</v>
      </c>
      <c r="B6925" s="17">
        <v>42658.458333333336</v>
      </c>
      <c r="C6925">
        <v>11</v>
      </c>
      <c r="D6925">
        <v>9.4</v>
      </c>
      <c r="E6925">
        <v>16.399999999999999</v>
      </c>
      <c r="F6925" s="5">
        <v>13.80586665785882</v>
      </c>
    </row>
    <row r="6926" spans="1:6">
      <c r="A6926" s="4">
        <v>42658</v>
      </c>
      <c r="B6926" s="17">
        <v>42658.5</v>
      </c>
      <c r="C6926">
        <v>12</v>
      </c>
      <c r="D6926">
        <v>9.4</v>
      </c>
      <c r="E6926">
        <v>16.399999999999999</v>
      </c>
      <c r="F6926" s="5">
        <v>14.649999999999999</v>
      </c>
    </row>
    <row r="6927" spans="1:6">
      <c r="A6927" s="4">
        <v>42658</v>
      </c>
      <c r="B6927" s="17">
        <v>42658.541666666664</v>
      </c>
      <c r="C6927">
        <v>13</v>
      </c>
      <c r="D6927">
        <v>9.4</v>
      </c>
      <c r="E6927">
        <v>16.399999999999999</v>
      </c>
      <c r="F6927" s="5">
        <v>15.374873734152914</v>
      </c>
    </row>
    <row r="6928" spans="1:6">
      <c r="A6928" s="4">
        <v>42658</v>
      </c>
      <c r="B6928" s="17">
        <v>42658.583333333336</v>
      </c>
      <c r="C6928">
        <v>14</v>
      </c>
      <c r="D6928">
        <v>9.4</v>
      </c>
      <c r="E6928">
        <v>16.399999999999999</v>
      </c>
      <c r="F6928" s="5">
        <v>15.931088913245532</v>
      </c>
    </row>
    <row r="6929" spans="1:6">
      <c r="A6929" s="4">
        <v>42658</v>
      </c>
      <c r="B6929" s="17">
        <v>42658.625</v>
      </c>
      <c r="C6929">
        <v>15</v>
      </c>
      <c r="D6929">
        <v>9.4</v>
      </c>
      <c r="E6929">
        <v>16.399999999999999</v>
      </c>
      <c r="F6929" s="5">
        <v>16.280740392011737</v>
      </c>
    </row>
    <row r="6930" spans="1:6">
      <c r="A6930" s="4">
        <v>42658</v>
      </c>
      <c r="B6930" s="17">
        <v>42658.666666666664</v>
      </c>
      <c r="C6930">
        <v>16</v>
      </c>
      <c r="D6930">
        <v>9.4</v>
      </c>
      <c r="E6930">
        <v>16.399999999999999</v>
      </c>
      <c r="F6930" s="5">
        <v>16.399999999999999</v>
      </c>
    </row>
    <row r="6931" spans="1:6">
      <c r="A6931" s="4">
        <v>42658</v>
      </c>
      <c r="B6931" s="17">
        <v>42658.708333333336</v>
      </c>
      <c r="C6931">
        <v>17</v>
      </c>
      <c r="D6931">
        <v>9.4</v>
      </c>
      <c r="E6931">
        <v>16.399999999999999</v>
      </c>
      <c r="F6931" s="5">
        <v>16.280740392011737</v>
      </c>
    </row>
    <row r="6932" spans="1:6">
      <c r="A6932" s="4">
        <v>42658</v>
      </c>
      <c r="B6932" s="17">
        <v>42658.75</v>
      </c>
      <c r="C6932">
        <v>18</v>
      </c>
      <c r="D6932">
        <v>9.4</v>
      </c>
      <c r="E6932">
        <v>16.399999999999999</v>
      </c>
      <c r="F6932" s="5">
        <v>15.931088913245533</v>
      </c>
    </row>
    <row r="6933" spans="1:6">
      <c r="A6933" s="4">
        <v>42658</v>
      </c>
      <c r="B6933" s="17">
        <v>42658.791666666664</v>
      </c>
      <c r="C6933">
        <v>19</v>
      </c>
      <c r="D6933">
        <v>9.4</v>
      </c>
      <c r="E6933">
        <v>16.399999999999999</v>
      </c>
      <c r="F6933" s="5">
        <v>15.374873734152915</v>
      </c>
    </row>
    <row r="6934" spans="1:6">
      <c r="A6934" s="4">
        <v>42658</v>
      </c>
      <c r="B6934" s="17">
        <v>42658.833333333336</v>
      </c>
      <c r="C6934">
        <v>20</v>
      </c>
      <c r="D6934">
        <v>9.4</v>
      </c>
      <c r="E6934">
        <v>16.399999999999999</v>
      </c>
      <c r="F6934" s="5">
        <v>14.65</v>
      </c>
    </row>
    <row r="6935" spans="1:6">
      <c r="A6935" s="4">
        <v>42658</v>
      </c>
      <c r="B6935" s="17">
        <v>42658.875</v>
      </c>
      <c r="C6935">
        <v>21</v>
      </c>
      <c r="D6935">
        <v>9.4</v>
      </c>
      <c r="E6935">
        <v>16.399999999999999</v>
      </c>
      <c r="F6935" s="5">
        <v>13.80586665785882</v>
      </c>
    </row>
    <row r="6936" spans="1:6">
      <c r="A6936" s="4">
        <v>42658</v>
      </c>
      <c r="B6936" s="17">
        <v>42658.916666666664</v>
      </c>
      <c r="C6936">
        <v>22</v>
      </c>
      <c r="D6936">
        <v>9.4</v>
      </c>
      <c r="E6936">
        <v>16.399999999999999</v>
      </c>
      <c r="F6936" s="5">
        <v>12.899999999999999</v>
      </c>
    </row>
    <row r="6937" spans="1:6">
      <c r="A6937" s="4">
        <v>42658</v>
      </c>
      <c r="B6937" s="17">
        <v>42658.958333333336</v>
      </c>
      <c r="C6937">
        <v>23</v>
      </c>
      <c r="D6937">
        <v>9.4</v>
      </c>
      <c r="E6937">
        <v>16.399999999999999</v>
      </c>
      <c r="F6937" s="5">
        <v>11.994133342141177</v>
      </c>
    </row>
    <row r="6938" spans="1:6">
      <c r="A6938" s="4">
        <v>42659</v>
      </c>
      <c r="B6938" s="17">
        <v>42659</v>
      </c>
      <c r="C6938">
        <v>0</v>
      </c>
      <c r="D6938">
        <v>5.8</v>
      </c>
      <c r="E6938">
        <v>20</v>
      </c>
      <c r="F6938" s="5">
        <v>9.35</v>
      </c>
    </row>
    <row r="6939" spans="1:6">
      <c r="A6939" s="4">
        <v>42659</v>
      </c>
      <c r="B6939" s="17">
        <v>42659.041666666664</v>
      </c>
      <c r="C6939">
        <v>1</v>
      </c>
      <c r="D6939">
        <v>5.8</v>
      </c>
      <c r="E6939">
        <v>20</v>
      </c>
      <c r="F6939" s="5">
        <v>7.8795418535755131</v>
      </c>
    </row>
    <row r="6940" spans="1:6">
      <c r="A6940" s="4">
        <v>42659</v>
      </c>
      <c r="B6940" s="17">
        <v>42659.083333333336</v>
      </c>
      <c r="C6940">
        <v>2</v>
      </c>
      <c r="D6940">
        <v>5.8</v>
      </c>
      <c r="E6940">
        <v>20</v>
      </c>
      <c r="F6940" s="5">
        <v>6.7512196331304857</v>
      </c>
    </row>
    <row r="6941" spans="1:6">
      <c r="A6941" s="4">
        <v>42659</v>
      </c>
      <c r="B6941" s="17">
        <v>42659.125</v>
      </c>
      <c r="C6941">
        <v>3</v>
      </c>
      <c r="D6941">
        <v>5.8</v>
      </c>
      <c r="E6941">
        <v>20</v>
      </c>
      <c r="F6941" s="5">
        <v>6.0419266333476154</v>
      </c>
    </row>
    <row r="6942" spans="1:6">
      <c r="A6942" s="4">
        <v>42659</v>
      </c>
      <c r="B6942" s="17">
        <v>42659.166666666664</v>
      </c>
      <c r="C6942">
        <v>4</v>
      </c>
      <c r="D6942">
        <v>5.8</v>
      </c>
      <c r="E6942">
        <v>20</v>
      </c>
      <c r="F6942" s="5">
        <v>5.8000000000000007</v>
      </c>
    </row>
    <row r="6943" spans="1:6">
      <c r="A6943" s="4">
        <v>42659</v>
      </c>
      <c r="B6943" s="17">
        <v>42659.208333333336</v>
      </c>
      <c r="C6943">
        <v>5</v>
      </c>
      <c r="D6943">
        <v>5.8</v>
      </c>
      <c r="E6943">
        <v>20</v>
      </c>
      <c r="F6943" s="5">
        <v>6.0419266333476154</v>
      </c>
    </row>
    <row r="6944" spans="1:6">
      <c r="A6944" s="4">
        <v>42659</v>
      </c>
      <c r="B6944" s="17">
        <v>42659.25</v>
      </c>
      <c r="C6944">
        <v>6</v>
      </c>
      <c r="D6944">
        <v>5.8</v>
      </c>
      <c r="E6944">
        <v>20</v>
      </c>
      <c r="F6944" s="5">
        <v>6.7512196331304866</v>
      </c>
    </row>
    <row r="6945" spans="1:6">
      <c r="A6945" s="4">
        <v>42659</v>
      </c>
      <c r="B6945" s="17">
        <v>42659.291666666664</v>
      </c>
      <c r="C6945">
        <v>7</v>
      </c>
      <c r="D6945">
        <v>5.8</v>
      </c>
      <c r="E6945">
        <v>20</v>
      </c>
      <c r="F6945" s="5">
        <v>7.8795418535755131</v>
      </c>
    </row>
    <row r="6946" spans="1:6">
      <c r="A6946" s="4">
        <v>42659</v>
      </c>
      <c r="B6946" s="17">
        <v>42659.333333333336</v>
      </c>
      <c r="C6946">
        <v>8</v>
      </c>
      <c r="D6946">
        <v>5.8</v>
      </c>
      <c r="E6946">
        <v>20</v>
      </c>
      <c r="F6946" s="5">
        <v>9.35</v>
      </c>
    </row>
    <row r="6947" spans="1:6">
      <c r="A6947" s="4">
        <v>42659</v>
      </c>
      <c r="B6947" s="17">
        <v>42659.375</v>
      </c>
      <c r="C6947">
        <v>9</v>
      </c>
      <c r="D6947">
        <v>5.8</v>
      </c>
      <c r="E6947">
        <v>20</v>
      </c>
      <c r="F6947" s="5">
        <v>11.062384779772103</v>
      </c>
    </row>
    <row r="6948" spans="1:6">
      <c r="A6948" s="4">
        <v>42659</v>
      </c>
      <c r="B6948" s="17">
        <v>42659.416666666664</v>
      </c>
      <c r="C6948">
        <v>10</v>
      </c>
      <c r="D6948">
        <v>5.8</v>
      </c>
      <c r="E6948">
        <v>20</v>
      </c>
      <c r="F6948" s="5">
        <v>12.899999999999999</v>
      </c>
    </row>
    <row r="6949" spans="1:6">
      <c r="A6949" s="4">
        <v>42659</v>
      </c>
      <c r="B6949" s="17">
        <v>42659.458333333336</v>
      </c>
      <c r="C6949">
        <v>11</v>
      </c>
      <c r="D6949">
        <v>5.8</v>
      </c>
      <c r="E6949">
        <v>20</v>
      </c>
      <c r="F6949" s="5">
        <v>14.737615220227896</v>
      </c>
    </row>
    <row r="6950" spans="1:6">
      <c r="A6950" s="4">
        <v>42659</v>
      </c>
      <c r="B6950" s="17">
        <v>42659.5</v>
      </c>
      <c r="C6950">
        <v>12</v>
      </c>
      <c r="D6950">
        <v>5.8</v>
      </c>
      <c r="E6950">
        <v>20</v>
      </c>
      <c r="F6950" s="5">
        <v>16.450000000000003</v>
      </c>
    </row>
    <row r="6951" spans="1:6">
      <c r="A6951" s="4">
        <v>42659</v>
      </c>
      <c r="B6951" s="17">
        <v>42659.541666666664</v>
      </c>
      <c r="C6951">
        <v>13</v>
      </c>
      <c r="D6951">
        <v>5.8</v>
      </c>
      <c r="E6951">
        <v>20</v>
      </c>
      <c r="F6951" s="5">
        <v>17.920458146424487</v>
      </c>
    </row>
    <row r="6952" spans="1:6">
      <c r="A6952" s="4">
        <v>42659</v>
      </c>
      <c r="B6952" s="17">
        <v>42659.583333333336</v>
      </c>
      <c r="C6952">
        <v>14</v>
      </c>
      <c r="D6952">
        <v>5.8</v>
      </c>
      <c r="E6952">
        <v>20</v>
      </c>
      <c r="F6952" s="5">
        <v>19.048780366869515</v>
      </c>
    </row>
    <row r="6953" spans="1:6">
      <c r="A6953" s="4">
        <v>42659</v>
      </c>
      <c r="B6953" s="17">
        <v>42659.625</v>
      </c>
      <c r="C6953">
        <v>15</v>
      </c>
      <c r="D6953">
        <v>5.8</v>
      </c>
      <c r="E6953">
        <v>20</v>
      </c>
      <c r="F6953" s="5">
        <v>19.758073366652383</v>
      </c>
    </row>
    <row r="6954" spans="1:6">
      <c r="A6954" s="4">
        <v>42659</v>
      </c>
      <c r="B6954" s="17">
        <v>42659.666666666664</v>
      </c>
      <c r="C6954">
        <v>16</v>
      </c>
      <c r="D6954">
        <v>5.8</v>
      </c>
      <c r="E6954">
        <v>20</v>
      </c>
      <c r="F6954" s="5">
        <v>20</v>
      </c>
    </row>
    <row r="6955" spans="1:6">
      <c r="A6955" s="4">
        <v>42659</v>
      </c>
      <c r="B6955" s="17">
        <v>42659.708333333336</v>
      </c>
      <c r="C6955">
        <v>17</v>
      </c>
      <c r="D6955">
        <v>5.8</v>
      </c>
      <c r="E6955">
        <v>20</v>
      </c>
      <c r="F6955" s="5">
        <v>19.758073366652386</v>
      </c>
    </row>
    <row r="6956" spans="1:6">
      <c r="A6956" s="4">
        <v>42659</v>
      </c>
      <c r="B6956" s="17">
        <v>42659.75</v>
      </c>
      <c r="C6956">
        <v>18</v>
      </c>
      <c r="D6956">
        <v>5.8</v>
      </c>
      <c r="E6956">
        <v>20</v>
      </c>
      <c r="F6956" s="5">
        <v>19.048780366869515</v>
      </c>
    </row>
    <row r="6957" spans="1:6">
      <c r="A6957" s="4">
        <v>42659</v>
      </c>
      <c r="B6957" s="17">
        <v>42659.791666666664</v>
      </c>
      <c r="C6957">
        <v>19</v>
      </c>
      <c r="D6957">
        <v>5.8</v>
      </c>
      <c r="E6957">
        <v>20</v>
      </c>
      <c r="F6957" s="5">
        <v>17.920458146424487</v>
      </c>
    </row>
    <row r="6958" spans="1:6">
      <c r="A6958" s="4">
        <v>42659</v>
      </c>
      <c r="B6958" s="17">
        <v>42659.833333333336</v>
      </c>
      <c r="C6958">
        <v>20</v>
      </c>
      <c r="D6958">
        <v>5.8</v>
      </c>
      <c r="E6958">
        <v>20</v>
      </c>
      <c r="F6958" s="5">
        <v>16.450000000000003</v>
      </c>
    </row>
    <row r="6959" spans="1:6">
      <c r="A6959" s="4">
        <v>42659</v>
      </c>
      <c r="B6959" s="17">
        <v>42659.875</v>
      </c>
      <c r="C6959">
        <v>21</v>
      </c>
      <c r="D6959">
        <v>5.8</v>
      </c>
      <c r="E6959">
        <v>20</v>
      </c>
      <c r="F6959" s="5">
        <v>14.737615220227896</v>
      </c>
    </row>
    <row r="6960" spans="1:6">
      <c r="A6960" s="4">
        <v>42659</v>
      </c>
      <c r="B6960" s="17">
        <v>42659.916666666664</v>
      </c>
      <c r="C6960">
        <v>22</v>
      </c>
      <c r="D6960">
        <v>5.8</v>
      </c>
      <c r="E6960">
        <v>20</v>
      </c>
      <c r="F6960" s="5">
        <v>12.900000000000002</v>
      </c>
    </row>
    <row r="6961" spans="1:6">
      <c r="A6961" s="4">
        <v>42659</v>
      </c>
      <c r="B6961" s="17">
        <v>42659.958333333336</v>
      </c>
      <c r="C6961">
        <v>23</v>
      </c>
      <c r="D6961">
        <v>5.8</v>
      </c>
      <c r="E6961">
        <v>20</v>
      </c>
      <c r="F6961" s="5">
        <v>11.062384779772106</v>
      </c>
    </row>
    <row r="6962" spans="1:6">
      <c r="A6962" s="4">
        <v>42660</v>
      </c>
      <c r="B6962" s="17">
        <v>42660</v>
      </c>
      <c r="C6962">
        <v>0</v>
      </c>
      <c r="D6962">
        <v>8.1999999999999993</v>
      </c>
      <c r="E6962">
        <v>16</v>
      </c>
      <c r="F6962" s="5">
        <v>10.149999999999999</v>
      </c>
    </row>
    <row r="6963" spans="1:6">
      <c r="A6963" s="4">
        <v>42660</v>
      </c>
      <c r="B6963" s="17">
        <v>42660.041666666664</v>
      </c>
      <c r="C6963">
        <v>1</v>
      </c>
      <c r="D6963">
        <v>8.1999999999999993</v>
      </c>
      <c r="E6963">
        <v>16</v>
      </c>
      <c r="F6963" s="5">
        <v>9.3422835533724644</v>
      </c>
    </row>
    <row r="6964" spans="1:6">
      <c r="A6964" s="4">
        <v>42660</v>
      </c>
      <c r="B6964" s="17">
        <v>42660.083333333336</v>
      </c>
      <c r="C6964">
        <v>2</v>
      </c>
      <c r="D6964">
        <v>8.1999999999999993</v>
      </c>
      <c r="E6964">
        <v>16</v>
      </c>
      <c r="F6964" s="5">
        <v>8.7225009252406878</v>
      </c>
    </row>
    <row r="6965" spans="1:6">
      <c r="A6965" s="4">
        <v>42660</v>
      </c>
      <c r="B6965" s="17">
        <v>42660.125</v>
      </c>
      <c r="C6965">
        <v>3</v>
      </c>
      <c r="D6965">
        <v>8.1999999999999993</v>
      </c>
      <c r="E6965">
        <v>16</v>
      </c>
      <c r="F6965" s="5">
        <v>8.3328892774726331</v>
      </c>
    </row>
    <row r="6966" spans="1:6">
      <c r="A6966" s="4">
        <v>42660</v>
      </c>
      <c r="B6966" s="17">
        <v>42660.166666666664</v>
      </c>
      <c r="C6966">
        <v>4</v>
      </c>
      <c r="D6966">
        <v>8.1999999999999993</v>
      </c>
      <c r="E6966">
        <v>16</v>
      </c>
      <c r="F6966" s="5">
        <v>8.1999999999999993</v>
      </c>
    </row>
    <row r="6967" spans="1:6">
      <c r="A6967" s="4">
        <v>42660</v>
      </c>
      <c r="B6967" s="17">
        <v>42660.208333333336</v>
      </c>
      <c r="C6967">
        <v>5</v>
      </c>
      <c r="D6967">
        <v>8.1999999999999993</v>
      </c>
      <c r="E6967">
        <v>16</v>
      </c>
      <c r="F6967" s="5">
        <v>8.3328892774726331</v>
      </c>
    </row>
    <row r="6968" spans="1:6">
      <c r="A6968" s="4">
        <v>42660</v>
      </c>
      <c r="B6968" s="17">
        <v>42660.25</v>
      </c>
      <c r="C6968">
        <v>6</v>
      </c>
      <c r="D6968">
        <v>8.1999999999999993</v>
      </c>
      <c r="E6968">
        <v>16</v>
      </c>
      <c r="F6968" s="5">
        <v>8.7225009252406878</v>
      </c>
    </row>
    <row r="6969" spans="1:6">
      <c r="A6969" s="4">
        <v>42660</v>
      </c>
      <c r="B6969" s="17">
        <v>42660.291666666664</v>
      </c>
      <c r="C6969">
        <v>7</v>
      </c>
      <c r="D6969">
        <v>8.1999999999999993</v>
      </c>
      <c r="E6969">
        <v>16</v>
      </c>
      <c r="F6969" s="5">
        <v>9.3422835533724644</v>
      </c>
    </row>
    <row r="6970" spans="1:6">
      <c r="A6970" s="4">
        <v>42660</v>
      </c>
      <c r="B6970" s="17">
        <v>42660.333333333336</v>
      </c>
      <c r="C6970">
        <v>8</v>
      </c>
      <c r="D6970">
        <v>8.1999999999999993</v>
      </c>
      <c r="E6970">
        <v>16</v>
      </c>
      <c r="F6970" s="5">
        <v>10.149999999999999</v>
      </c>
    </row>
    <row r="6971" spans="1:6">
      <c r="A6971" s="4">
        <v>42660</v>
      </c>
      <c r="B6971" s="17">
        <v>42660.375</v>
      </c>
      <c r="C6971">
        <v>9</v>
      </c>
      <c r="D6971">
        <v>8.1999999999999993</v>
      </c>
      <c r="E6971">
        <v>16</v>
      </c>
      <c r="F6971" s="5">
        <v>11.090605724100168</v>
      </c>
    </row>
    <row r="6972" spans="1:6">
      <c r="A6972" s="4">
        <v>42660</v>
      </c>
      <c r="B6972" s="17">
        <v>42660.416666666664</v>
      </c>
      <c r="C6972">
        <v>10</v>
      </c>
      <c r="D6972">
        <v>8.1999999999999993</v>
      </c>
      <c r="E6972">
        <v>16</v>
      </c>
      <c r="F6972" s="5">
        <v>12.099999999999998</v>
      </c>
    </row>
    <row r="6973" spans="1:6">
      <c r="A6973" s="4">
        <v>42660</v>
      </c>
      <c r="B6973" s="17">
        <v>42660.458333333336</v>
      </c>
      <c r="C6973">
        <v>11</v>
      </c>
      <c r="D6973">
        <v>8.1999999999999993</v>
      </c>
      <c r="E6973">
        <v>16</v>
      </c>
      <c r="F6973" s="5">
        <v>13.109394275899831</v>
      </c>
    </row>
    <row r="6974" spans="1:6">
      <c r="A6974" s="4">
        <v>42660</v>
      </c>
      <c r="B6974" s="17">
        <v>42660.5</v>
      </c>
      <c r="C6974">
        <v>12</v>
      </c>
      <c r="D6974">
        <v>8.1999999999999993</v>
      </c>
      <c r="E6974">
        <v>16</v>
      </c>
      <c r="F6974" s="5">
        <v>14.05</v>
      </c>
    </row>
    <row r="6975" spans="1:6">
      <c r="A6975" s="4">
        <v>42660</v>
      </c>
      <c r="B6975" s="17">
        <v>42660.541666666664</v>
      </c>
      <c r="C6975">
        <v>13</v>
      </c>
      <c r="D6975">
        <v>8.1999999999999993</v>
      </c>
      <c r="E6975">
        <v>16</v>
      </c>
      <c r="F6975" s="5">
        <v>14.857716446627535</v>
      </c>
    </row>
    <row r="6976" spans="1:6">
      <c r="A6976" s="4">
        <v>42660</v>
      </c>
      <c r="B6976" s="17">
        <v>42660.583333333336</v>
      </c>
      <c r="C6976">
        <v>14</v>
      </c>
      <c r="D6976">
        <v>8.1999999999999993</v>
      </c>
      <c r="E6976">
        <v>16</v>
      </c>
      <c r="F6976" s="5">
        <v>15.47749907475931</v>
      </c>
    </row>
    <row r="6977" spans="1:6">
      <c r="A6977" s="4">
        <v>42660</v>
      </c>
      <c r="B6977" s="17">
        <v>42660.625</v>
      </c>
      <c r="C6977">
        <v>15</v>
      </c>
      <c r="D6977">
        <v>8.1999999999999993</v>
      </c>
      <c r="E6977">
        <v>16</v>
      </c>
      <c r="F6977" s="5">
        <v>15.867110722527364</v>
      </c>
    </row>
    <row r="6978" spans="1:6">
      <c r="A6978" s="4">
        <v>42660</v>
      </c>
      <c r="B6978" s="17">
        <v>42660.666666666664</v>
      </c>
      <c r="C6978">
        <v>16</v>
      </c>
      <c r="D6978">
        <v>8.1999999999999993</v>
      </c>
      <c r="E6978">
        <v>16</v>
      </c>
      <c r="F6978" s="5">
        <v>16</v>
      </c>
    </row>
    <row r="6979" spans="1:6">
      <c r="A6979" s="4">
        <v>42660</v>
      </c>
      <c r="B6979" s="17">
        <v>42660.708333333336</v>
      </c>
      <c r="C6979">
        <v>17</v>
      </c>
      <c r="D6979">
        <v>8.1999999999999993</v>
      </c>
      <c r="E6979">
        <v>16</v>
      </c>
      <c r="F6979" s="5">
        <v>15.867110722527366</v>
      </c>
    </row>
    <row r="6980" spans="1:6">
      <c r="A6980" s="4">
        <v>42660</v>
      </c>
      <c r="B6980" s="17">
        <v>42660.75</v>
      </c>
      <c r="C6980">
        <v>18</v>
      </c>
      <c r="D6980">
        <v>8.1999999999999993</v>
      </c>
      <c r="E6980">
        <v>16</v>
      </c>
      <c r="F6980" s="5">
        <v>15.477499074759312</v>
      </c>
    </row>
    <row r="6981" spans="1:6">
      <c r="A6981" s="4">
        <v>42660</v>
      </c>
      <c r="B6981" s="17">
        <v>42660.791666666664</v>
      </c>
      <c r="C6981">
        <v>19</v>
      </c>
      <c r="D6981">
        <v>8.1999999999999993</v>
      </c>
      <c r="E6981">
        <v>16</v>
      </c>
      <c r="F6981" s="5">
        <v>14.857716446627535</v>
      </c>
    </row>
    <row r="6982" spans="1:6">
      <c r="A6982" s="4">
        <v>42660</v>
      </c>
      <c r="B6982" s="17">
        <v>42660.833333333336</v>
      </c>
      <c r="C6982">
        <v>20</v>
      </c>
      <c r="D6982">
        <v>8.1999999999999993</v>
      </c>
      <c r="E6982">
        <v>16</v>
      </c>
      <c r="F6982" s="5">
        <v>14.05</v>
      </c>
    </row>
    <row r="6983" spans="1:6">
      <c r="A6983" s="4">
        <v>42660</v>
      </c>
      <c r="B6983" s="17">
        <v>42660.875</v>
      </c>
      <c r="C6983">
        <v>21</v>
      </c>
      <c r="D6983">
        <v>8.1999999999999993</v>
      </c>
      <c r="E6983">
        <v>16</v>
      </c>
      <c r="F6983" s="5">
        <v>13.109394275899831</v>
      </c>
    </row>
    <row r="6984" spans="1:6">
      <c r="A6984" s="4">
        <v>42660</v>
      </c>
      <c r="B6984" s="17">
        <v>42660.916666666664</v>
      </c>
      <c r="C6984">
        <v>22</v>
      </c>
      <c r="D6984">
        <v>8.1999999999999993</v>
      </c>
      <c r="E6984">
        <v>16</v>
      </c>
      <c r="F6984" s="5">
        <v>12.1</v>
      </c>
    </row>
    <row r="6985" spans="1:6">
      <c r="A6985" s="4">
        <v>42660</v>
      </c>
      <c r="B6985" s="17">
        <v>42660.958333333336</v>
      </c>
      <c r="C6985">
        <v>23</v>
      </c>
      <c r="D6985">
        <v>8.1999999999999993</v>
      </c>
      <c r="E6985">
        <v>16</v>
      </c>
      <c r="F6985" s="5">
        <v>11.09060572410017</v>
      </c>
    </row>
    <row r="6986" spans="1:6">
      <c r="A6986" s="4">
        <v>42661</v>
      </c>
      <c r="B6986" s="17">
        <v>42661</v>
      </c>
      <c r="C6986">
        <v>0</v>
      </c>
      <c r="D6986">
        <v>4.0999999999999996</v>
      </c>
      <c r="E6986">
        <v>15.6</v>
      </c>
      <c r="F6986" s="5">
        <v>6.9749999999999996</v>
      </c>
    </row>
    <row r="6987" spans="1:6">
      <c r="A6987" s="4">
        <v>42661</v>
      </c>
      <c r="B6987" s="17">
        <v>42661.041666666664</v>
      </c>
      <c r="C6987">
        <v>1</v>
      </c>
      <c r="D6987">
        <v>4.0999999999999996</v>
      </c>
      <c r="E6987">
        <v>15.6</v>
      </c>
      <c r="F6987" s="5">
        <v>5.7841360081773514</v>
      </c>
    </row>
    <row r="6988" spans="1:6">
      <c r="A6988" s="4">
        <v>42661</v>
      </c>
      <c r="B6988" s="17">
        <v>42661.083333333336</v>
      </c>
      <c r="C6988">
        <v>2</v>
      </c>
      <c r="D6988">
        <v>4.0999999999999996</v>
      </c>
      <c r="E6988">
        <v>15.6</v>
      </c>
      <c r="F6988" s="5">
        <v>4.870353928239477</v>
      </c>
    </row>
    <row r="6989" spans="1:6">
      <c r="A6989" s="4">
        <v>42661</v>
      </c>
      <c r="B6989" s="17">
        <v>42661.125</v>
      </c>
      <c r="C6989">
        <v>3</v>
      </c>
      <c r="D6989">
        <v>4.0999999999999996</v>
      </c>
      <c r="E6989">
        <v>15.6</v>
      </c>
      <c r="F6989" s="5">
        <v>4.2959264988378569</v>
      </c>
    </row>
    <row r="6990" spans="1:6">
      <c r="A6990" s="4">
        <v>42661</v>
      </c>
      <c r="B6990" s="17">
        <v>42661.166666666664</v>
      </c>
      <c r="C6990">
        <v>4</v>
      </c>
      <c r="D6990">
        <v>4.0999999999999996</v>
      </c>
      <c r="E6990">
        <v>15.6</v>
      </c>
      <c r="F6990" s="5">
        <v>4.0999999999999996</v>
      </c>
    </row>
    <row r="6991" spans="1:6">
      <c r="A6991" s="4">
        <v>42661</v>
      </c>
      <c r="B6991" s="17">
        <v>42661.208333333336</v>
      </c>
      <c r="C6991">
        <v>5</v>
      </c>
      <c r="D6991">
        <v>4.0999999999999996</v>
      </c>
      <c r="E6991">
        <v>15.6</v>
      </c>
      <c r="F6991" s="5">
        <v>4.2959264988378569</v>
      </c>
    </row>
    <row r="6992" spans="1:6">
      <c r="A6992" s="4">
        <v>42661</v>
      </c>
      <c r="B6992" s="17">
        <v>42661.25</v>
      </c>
      <c r="C6992">
        <v>6</v>
      </c>
      <c r="D6992">
        <v>4.0999999999999996</v>
      </c>
      <c r="E6992">
        <v>15.6</v>
      </c>
      <c r="F6992" s="5">
        <v>4.8703539282394779</v>
      </c>
    </row>
    <row r="6993" spans="1:6">
      <c r="A6993" s="4">
        <v>42661</v>
      </c>
      <c r="B6993" s="17">
        <v>42661.291666666664</v>
      </c>
      <c r="C6993">
        <v>7</v>
      </c>
      <c r="D6993">
        <v>4.0999999999999996</v>
      </c>
      <c r="E6993">
        <v>15.6</v>
      </c>
      <c r="F6993" s="5">
        <v>5.7841360081773514</v>
      </c>
    </row>
    <row r="6994" spans="1:6">
      <c r="A6994" s="4">
        <v>42661</v>
      </c>
      <c r="B6994" s="17">
        <v>42661.333333333336</v>
      </c>
      <c r="C6994">
        <v>8</v>
      </c>
      <c r="D6994">
        <v>4.0999999999999996</v>
      </c>
      <c r="E6994">
        <v>15.6</v>
      </c>
      <c r="F6994" s="5">
        <v>6.9749999999999996</v>
      </c>
    </row>
    <row r="6995" spans="1:6">
      <c r="A6995" s="4">
        <v>42661</v>
      </c>
      <c r="B6995" s="17">
        <v>42661.375</v>
      </c>
      <c r="C6995">
        <v>9</v>
      </c>
      <c r="D6995">
        <v>4.0999999999999996</v>
      </c>
      <c r="E6995">
        <v>15.6</v>
      </c>
      <c r="F6995" s="5">
        <v>8.3617904906605052</v>
      </c>
    </row>
    <row r="6996" spans="1:6">
      <c r="A6996" s="4">
        <v>42661</v>
      </c>
      <c r="B6996" s="17">
        <v>42661.416666666664</v>
      </c>
      <c r="C6996">
        <v>10</v>
      </c>
      <c r="D6996">
        <v>4.0999999999999996</v>
      </c>
      <c r="E6996">
        <v>15.6</v>
      </c>
      <c r="F6996" s="5">
        <v>9.8499999999999979</v>
      </c>
    </row>
    <row r="6997" spans="1:6">
      <c r="A6997" s="4">
        <v>42661</v>
      </c>
      <c r="B6997" s="17">
        <v>42661.458333333336</v>
      </c>
      <c r="C6997">
        <v>11</v>
      </c>
      <c r="D6997">
        <v>4.0999999999999996</v>
      </c>
      <c r="E6997">
        <v>15.6</v>
      </c>
      <c r="F6997" s="5">
        <v>11.338209509339492</v>
      </c>
    </row>
    <row r="6998" spans="1:6">
      <c r="A6998" s="4">
        <v>42661</v>
      </c>
      <c r="B6998" s="17">
        <v>42661.5</v>
      </c>
      <c r="C6998">
        <v>12</v>
      </c>
      <c r="D6998">
        <v>4.0999999999999996</v>
      </c>
      <c r="E6998">
        <v>15.6</v>
      </c>
      <c r="F6998" s="5">
        <v>12.725000000000001</v>
      </c>
    </row>
    <row r="6999" spans="1:6">
      <c r="A6999" s="4">
        <v>42661</v>
      </c>
      <c r="B6999" s="17">
        <v>42661.541666666664</v>
      </c>
      <c r="C6999">
        <v>13</v>
      </c>
      <c r="D6999">
        <v>4.0999999999999996</v>
      </c>
      <c r="E6999">
        <v>15.6</v>
      </c>
      <c r="F6999" s="5">
        <v>13.915863991822647</v>
      </c>
    </row>
    <row r="7000" spans="1:6">
      <c r="A7000" s="4">
        <v>42661</v>
      </c>
      <c r="B7000" s="17">
        <v>42661.583333333336</v>
      </c>
      <c r="C7000">
        <v>14</v>
      </c>
      <c r="D7000">
        <v>4.0999999999999996</v>
      </c>
      <c r="E7000">
        <v>15.6</v>
      </c>
      <c r="F7000" s="5">
        <v>14.829646071760521</v>
      </c>
    </row>
    <row r="7001" spans="1:6">
      <c r="A7001" s="4">
        <v>42661</v>
      </c>
      <c r="B7001" s="17">
        <v>42661.625</v>
      </c>
      <c r="C7001">
        <v>15</v>
      </c>
      <c r="D7001">
        <v>4.0999999999999996</v>
      </c>
      <c r="E7001">
        <v>15.6</v>
      </c>
      <c r="F7001" s="5">
        <v>15.404073501162141</v>
      </c>
    </row>
    <row r="7002" spans="1:6">
      <c r="A7002" s="4">
        <v>42661</v>
      </c>
      <c r="B7002" s="17">
        <v>42661.666666666664</v>
      </c>
      <c r="C7002">
        <v>16</v>
      </c>
      <c r="D7002">
        <v>4.0999999999999996</v>
      </c>
      <c r="E7002">
        <v>15.6</v>
      </c>
      <c r="F7002" s="5">
        <v>15.6</v>
      </c>
    </row>
    <row r="7003" spans="1:6">
      <c r="A7003" s="4">
        <v>42661</v>
      </c>
      <c r="B7003" s="17">
        <v>42661.708333333336</v>
      </c>
      <c r="C7003">
        <v>17</v>
      </c>
      <c r="D7003">
        <v>4.0999999999999996</v>
      </c>
      <c r="E7003">
        <v>15.6</v>
      </c>
      <c r="F7003" s="5">
        <v>15.404073501162143</v>
      </c>
    </row>
    <row r="7004" spans="1:6">
      <c r="A7004" s="4">
        <v>42661</v>
      </c>
      <c r="B7004" s="17">
        <v>42661.75</v>
      </c>
      <c r="C7004">
        <v>18</v>
      </c>
      <c r="D7004">
        <v>4.0999999999999996</v>
      </c>
      <c r="E7004">
        <v>15.6</v>
      </c>
      <c r="F7004" s="5">
        <v>14.829646071760521</v>
      </c>
    </row>
    <row r="7005" spans="1:6">
      <c r="A7005" s="4">
        <v>42661</v>
      </c>
      <c r="B7005" s="17">
        <v>42661.791666666664</v>
      </c>
      <c r="C7005">
        <v>19</v>
      </c>
      <c r="D7005">
        <v>4.0999999999999996</v>
      </c>
      <c r="E7005">
        <v>15.6</v>
      </c>
      <c r="F7005" s="5">
        <v>13.915863991822649</v>
      </c>
    </row>
    <row r="7006" spans="1:6">
      <c r="A7006" s="4">
        <v>42661</v>
      </c>
      <c r="B7006" s="17">
        <v>42661.833333333336</v>
      </c>
      <c r="C7006">
        <v>20</v>
      </c>
      <c r="D7006">
        <v>4.0999999999999996</v>
      </c>
      <c r="E7006">
        <v>15.6</v>
      </c>
      <c r="F7006" s="5">
        <v>12.725000000000001</v>
      </c>
    </row>
    <row r="7007" spans="1:6">
      <c r="A7007" s="4">
        <v>42661</v>
      </c>
      <c r="B7007" s="17">
        <v>42661.875</v>
      </c>
      <c r="C7007">
        <v>21</v>
      </c>
      <c r="D7007">
        <v>4.0999999999999996</v>
      </c>
      <c r="E7007">
        <v>15.6</v>
      </c>
      <c r="F7007" s="5">
        <v>11.338209509339492</v>
      </c>
    </row>
    <row r="7008" spans="1:6">
      <c r="A7008" s="4">
        <v>42661</v>
      </c>
      <c r="B7008" s="17">
        <v>42661.916666666664</v>
      </c>
      <c r="C7008">
        <v>22</v>
      </c>
      <c r="D7008">
        <v>4.0999999999999996</v>
      </c>
      <c r="E7008">
        <v>15.6</v>
      </c>
      <c r="F7008" s="5">
        <v>9.8500000000000014</v>
      </c>
    </row>
    <row r="7009" spans="1:6">
      <c r="A7009" s="4">
        <v>42661</v>
      </c>
      <c r="B7009" s="17">
        <v>42661.958333333336</v>
      </c>
      <c r="C7009">
        <v>23</v>
      </c>
      <c r="D7009">
        <v>4.0999999999999996</v>
      </c>
      <c r="E7009">
        <v>15.6</v>
      </c>
      <c r="F7009" s="5">
        <v>8.3617904906605069</v>
      </c>
    </row>
    <row r="7010" spans="1:6">
      <c r="A7010" s="4">
        <v>42662</v>
      </c>
      <c r="B7010" s="17">
        <v>42662</v>
      </c>
      <c r="C7010">
        <v>0</v>
      </c>
      <c r="D7010">
        <v>5.2</v>
      </c>
      <c r="E7010">
        <v>13.4</v>
      </c>
      <c r="F7010" s="5">
        <v>7.25</v>
      </c>
    </row>
    <row r="7011" spans="1:6">
      <c r="A7011" s="4">
        <v>42662</v>
      </c>
      <c r="B7011" s="17">
        <v>42662.041666666664</v>
      </c>
      <c r="C7011">
        <v>1</v>
      </c>
      <c r="D7011">
        <v>5.2</v>
      </c>
      <c r="E7011">
        <v>13.4</v>
      </c>
      <c r="F7011" s="5">
        <v>6.4008621971351563</v>
      </c>
    </row>
    <row r="7012" spans="1:6">
      <c r="A7012" s="4">
        <v>42662</v>
      </c>
      <c r="B7012" s="17">
        <v>42662.083333333336</v>
      </c>
      <c r="C7012">
        <v>2</v>
      </c>
      <c r="D7012">
        <v>5.2</v>
      </c>
      <c r="E7012">
        <v>13.4</v>
      </c>
      <c r="F7012" s="5">
        <v>5.749295844483802</v>
      </c>
    </row>
    <row r="7013" spans="1:6">
      <c r="A7013" s="4">
        <v>42662</v>
      </c>
      <c r="B7013" s="17">
        <v>42662.125</v>
      </c>
      <c r="C7013">
        <v>3</v>
      </c>
      <c r="D7013">
        <v>5.2</v>
      </c>
      <c r="E7013">
        <v>13.4</v>
      </c>
      <c r="F7013" s="5">
        <v>5.3397041122148208</v>
      </c>
    </row>
    <row r="7014" spans="1:6">
      <c r="A7014" s="4">
        <v>42662</v>
      </c>
      <c r="B7014" s="17">
        <v>42662.166666666664</v>
      </c>
      <c r="C7014">
        <v>4</v>
      </c>
      <c r="D7014">
        <v>5.2</v>
      </c>
      <c r="E7014">
        <v>13.4</v>
      </c>
      <c r="F7014" s="5">
        <v>5.2000000000000011</v>
      </c>
    </row>
    <row r="7015" spans="1:6">
      <c r="A7015" s="4">
        <v>42662</v>
      </c>
      <c r="B7015" s="17">
        <v>42662.208333333336</v>
      </c>
      <c r="C7015">
        <v>5</v>
      </c>
      <c r="D7015">
        <v>5.2</v>
      </c>
      <c r="E7015">
        <v>13.4</v>
      </c>
      <c r="F7015" s="5">
        <v>5.3397041122148208</v>
      </c>
    </row>
    <row r="7016" spans="1:6">
      <c r="A7016" s="4">
        <v>42662</v>
      </c>
      <c r="B7016" s="17">
        <v>42662.25</v>
      </c>
      <c r="C7016">
        <v>6</v>
      </c>
      <c r="D7016">
        <v>5.2</v>
      </c>
      <c r="E7016">
        <v>13.4</v>
      </c>
      <c r="F7016" s="5">
        <v>5.7492958444838029</v>
      </c>
    </row>
    <row r="7017" spans="1:6">
      <c r="A7017" s="4">
        <v>42662</v>
      </c>
      <c r="B7017" s="17">
        <v>42662.291666666664</v>
      </c>
      <c r="C7017">
        <v>7</v>
      </c>
      <c r="D7017">
        <v>5.2</v>
      </c>
      <c r="E7017">
        <v>13.4</v>
      </c>
      <c r="F7017" s="5">
        <v>6.4008621971351563</v>
      </c>
    </row>
    <row r="7018" spans="1:6">
      <c r="A7018" s="4">
        <v>42662</v>
      </c>
      <c r="B7018" s="17">
        <v>42662.333333333336</v>
      </c>
      <c r="C7018">
        <v>8</v>
      </c>
      <c r="D7018">
        <v>5.2</v>
      </c>
      <c r="E7018">
        <v>13.4</v>
      </c>
      <c r="F7018" s="5">
        <v>7.25</v>
      </c>
    </row>
    <row r="7019" spans="1:6">
      <c r="A7019" s="4">
        <v>42662</v>
      </c>
      <c r="B7019" s="17">
        <v>42662.375</v>
      </c>
      <c r="C7019">
        <v>9</v>
      </c>
      <c r="D7019">
        <v>5.2</v>
      </c>
      <c r="E7019">
        <v>13.4</v>
      </c>
      <c r="F7019" s="5">
        <v>8.2388419150796661</v>
      </c>
    </row>
    <row r="7020" spans="1:6">
      <c r="A7020" s="4">
        <v>42662</v>
      </c>
      <c r="B7020" s="17">
        <v>42662.416666666664</v>
      </c>
      <c r="C7020">
        <v>10</v>
      </c>
      <c r="D7020">
        <v>5.2</v>
      </c>
      <c r="E7020">
        <v>13.4</v>
      </c>
      <c r="F7020" s="5">
        <v>9.2999999999999989</v>
      </c>
    </row>
    <row r="7021" spans="1:6">
      <c r="A7021" s="4">
        <v>42662</v>
      </c>
      <c r="B7021" s="17">
        <v>42662.458333333336</v>
      </c>
      <c r="C7021">
        <v>11</v>
      </c>
      <c r="D7021">
        <v>5.2</v>
      </c>
      <c r="E7021">
        <v>13.4</v>
      </c>
      <c r="F7021" s="5">
        <v>10.361158084920335</v>
      </c>
    </row>
    <row r="7022" spans="1:6">
      <c r="A7022" s="4">
        <v>42662</v>
      </c>
      <c r="B7022" s="17">
        <v>42662.5</v>
      </c>
      <c r="C7022">
        <v>12</v>
      </c>
      <c r="D7022">
        <v>5.2</v>
      </c>
      <c r="E7022">
        <v>13.4</v>
      </c>
      <c r="F7022" s="5">
        <v>11.350000000000001</v>
      </c>
    </row>
    <row r="7023" spans="1:6">
      <c r="A7023" s="4">
        <v>42662</v>
      </c>
      <c r="B7023" s="17">
        <v>42662.541666666664</v>
      </c>
      <c r="C7023">
        <v>13</v>
      </c>
      <c r="D7023">
        <v>5.2</v>
      </c>
      <c r="E7023">
        <v>13.4</v>
      </c>
      <c r="F7023" s="5">
        <v>12.199137802864845</v>
      </c>
    </row>
    <row r="7024" spans="1:6">
      <c r="A7024" s="4">
        <v>42662</v>
      </c>
      <c r="B7024" s="17">
        <v>42662.583333333336</v>
      </c>
      <c r="C7024">
        <v>14</v>
      </c>
      <c r="D7024">
        <v>5.2</v>
      </c>
      <c r="E7024">
        <v>13.4</v>
      </c>
      <c r="F7024" s="5">
        <v>12.850704155516198</v>
      </c>
    </row>
    <row r="7025" spans="1:6">
      <c r="A7025" s="4">
        <v>42662</v>
      </c>
      <c r="B7025" s="17">
        <v>42662.625</v>
      </c>
      <c r="C7025">
        <v>15</v>
      </c>
      <c r="D7025">
        <v>5.2</v>
      </c>
      <c r="E7025">
        <v>13.4</v>
      </c>
      <c r="F7025" s="5">
        <v>13.26029588778518</v>
      </c>
    </row>
    <row r="7026" spans="1:6">
      <c r="A7026" s="4">
        <v>42662</v>
      </c>
      <c r="B7026" s="17">
        <v>42662.666666666664</v>
      </c>
      <c r="C7026">
        <v>16</v>
      </c>
      <c r="D7026">
        <v>5.2</v>
      </c>
      <c r="E7026">
        <v>13.4</v>
      </c>
      <c r="F7026" s="5">
        <v>13.4</v>
      </c>
    </row>
    <row r="7027" spans="1:6">
      <c r="A7027" s="4">
        <v>42662</v>
      </c>
      <c r="B7027" s="17">
        <v>42662.708333333336</v>
      </c>
      <c r="C7027">
        <v>17</v>
      </c>
      <c r="D7027">
        <v>5.2</v>
      </c>
      <c r="E7027">
        <v>13.4</v>
      </c>
      <c r="F7027" s="5">
        <v>13.260295887785182</v>
      </c>
    </row>
    <row r="7028" spans="1:6">
      <c r="A7028" s="4">
        <v>42662</v>
      </c>
      <c r="B7028" s="17">
        <v>42662.75</v>
      </c>
      <c r="C7028">
        <v>18</v>
      </c>
      <c r="D7028">
        <v>5.2</v>
      </c>
      <c r="E7028">
        <v>13.4</v>
      </c>
      <c r="F7028" s="5">
        <v>12.850704155516198</v>
      </c>
    </row>
    <row r="7029" spans="1:6">
      <c r="A7029" s="4">
        <v>42662</v>
      </c>
      <c r="B7029" s="17">
        <v>42662.791666666664</v>
      </c>
      <c r="C7029">
        <v>19</v>
      </c>
      <c r="D7029">
        <v>5.2</v>
      </c>
      <c r="E7029">
        <v>13.4</v>
      </c>
      <c r="F7029" s="5">
        <v>12.199137802864847</v>
      </c>
    </row>
    <row r="7030" spans="1:6">
      <c r="A7030" s="4">
        <v>42662</v>
      </c>
      <c r="B7030" s="17">
        <v>42662.833333333336</v>
      </c>
      <c r="C7030">
        <v>20</v>
      </c>
      <c r="D7030">
        <v>5.2</v>
      </c>
      <c r="E7030">
        <v>13.4</v>
      </c>
      <c r="F7030" s="5">
        <v>11.350000000000001</v>
      </c>
    </row>
    <row r="7031" spans="1:6">
      <c r="A7031" s="4">
        <v>42662</v>
      </c>
      <c r="B7031" s="17">
        <v>42662.875</v>
      </c>
      <c r="C7031">
        <v>21</v>
      </c>
      <c r="D7031">
        <v>5.2</v>
      </c>
      <c r="E7031">
        <v>13.4</v>
      </c>
      <c r="F7031" s="5">
        <v>10.361158084920335</v>
      </c>
    </row>
    <row r="7032" spans="1:6">
      <c r="A7032" s="4">
        <v>42662</v>
      </c>
      <c r="B7032" s="17">
        <v>42662.916666666664</v>
      </c>
      <c r="C7032">
        <v>22</v>
      </c>
      <c r="D7032">
        <v>5.2</v>
      </c>
      <c r="E7032">
        <v>13.4</v>
      </c>
      <c r="F7032" s="5">
        <v>9.3000000000000007</v>
      </c>
    </row>
    <row r="7033" spans="1:6">
      <c r="A7033" s="4">
        <v>42662</v>
      </c>
      <c r="B7033" s="17">
        <v>42662.958333333336</v>
      </c>
      <c r="C7033">
        <v>23</v>
      </c>
      <c r="D7033">
        <v>5.2</v>
      </c>
      <c r="E7033">
        <v>13.4</v>
      </c>
      <c r="F7033" s="5">
        <v>8.2388419150796679</v>
      </c>
    </row>
    <row r="7034" spans="1:6">
      <c r="A7034" s="4">
        <v>42663</v>
      </c>
      <c r="B7034" s="17">
        <v>42663</v>
      </c>
      <c r="C7034">
        <v>0</v>
      </c>
      <c r="D7034">
        <v>5.0999999999999996</v>
      </c>
      <c r="E7034">
        <v>13.4</v>
      </c>
      <c r="F7034" s="5">
        <v>7.1749999999999989</v>
      </c>
    </row>
    <row r="7035" spans="1:6">
      <c r="A7035" s="4">
        <v>42663</v>
      </c>
      <c r="B7035" s="17">
        <v>42663.041666666664</v>
      </c>
      <c r="C7035">
        <v>1</v>
      </c>
      <c r="D7035">
        <v>5.0999999999999996</v>
      </c>
      <c r="E7035">
        <v>13.4</v>
      </c>
      <c r="F7035" s="5">
        <v>6.3155068580758273</v>
      </c>
    </row>
    <row r="7036" spans="1:6">
      <c r="A7036" s="4">
        <v>42663</v>
      </c>
      <c r="B7036" s="17">
        <v>42663.083333333336</v>
      </c>
      <c r="C7036">
        <v>2</v>
      </c>
      <c r="D7036">
        <v>5.0999999999999996</v>
      </c>
      <c r="E7036">
        <v>13.4</v>
      </c>
      <c r="F7036" s="5">
        <v>5.6559945742945796</v>
      </c>
    </row>
    <row r="7037" spans="1:6">
      <c r="A7037" s="4">
        <v>42663</v>
      </c>
      <c r="B7037" s="17">
        <v>42663.125</v>
      </c>
      <c r="C7037">
        <v>3</v>
      </c>
      <c r="D7037">
        <v>5.0999999999999996</v>
      </c>
      <c r="E7037">
        <v>13.4</v>
      </c>
      <c r="F7037" s="5">
        <v>5.2414078209003661</v>
      </c>
    </row>
    <row r="7038" spans="1:6">
      <c r="A7038" s="4">
        <v>42663</v>
      </c>
      <c r="B7038" s="17">
        <v>42663.166666666664</v>
      </c>
      <c r="C7038">
        <v>4</v>
      </c>
      <c r="D7038">
        <v>5.0999999999999996</v>
      </c>
      <c r="E7038">
        <v>13.4</v>
      </c>
      <c r="F7038" s="5">
        <v>5.0999999999999996</v>
      </c>
    </row>
    <row r="7039" spans="1:6">
      <c r="A7039" s="4">
        <v>42663</v>
      </c>
      <c r="B7039" s="17">
        <v>42663.208333333336</v>
      </c>
      <c r="C7039">
        <v>5</v>
      </c>
      <c r="D7039">
        <v>5.0999999999999996</v>
      </c>
      <c r="E7039">
        <v>13.4</v>
      </c>
      <c r="F7039" s="5">
        <v>5.2414078209003661</v>
      </c>
    </row>
    <row r="7040" spans="1:6">
      <c r="A7040" s="4">
        <v>42663</v>
      </c>
      <c r="B7040" s="17">
        <v>42663.25</v>
      </c>
      <c r="C7040">
        <v>6</v>
      </c>
      <c r="D7040">
        <v>5.0999999999999996</v>
      </c>
      <c r="E7040">
        <v>13.4</v>
      </c>
      <c r="F7040" s="5">
        <v>5.6559945742945796</v>
      </c>
    </row>
    <row r="7041" spans="1:6">
      <c r="A7041" s="4">
        <v>42663</v>
      </c>
      <c r="B7041" s="17">
        <v>42663.291666666664</v>
      </c>
      <c r="C7041">
        <v>7</v>
      </c>
      <c r="D7041">
        <v>5.0999999999999996</v>
      </c>
      <c r="E7041">
        <v>13.4</v>
      </c>
      <c r="F7041" s="5">
        <v>6.3155068580758273</v>
      </c>
    </row>
    <row r="7042" spans="1:6">
      <c r="A7042" s="4">
        <v>42663</v>
      </c>
      <c r="B7042" s="17">
        <v>42663.333333333336</v>
      </c>
      <c r="C7042">
        <v>8</v>
      </c>
      <c r="D7042">
        <v>5.0999999999999996</v>
      </c>
      <c r="E7042">
        <v>13.4</v>
      </c>
      <c r="F7042" s="5">
        <v>7.1749999999999989</v>
      </c>
    </row>
    <row r="7043" spans="1:6">
      <c r="A7043" s="4">
        <v>42663</v>
      </c>
      <c r="B7043" s="17">
        <v>42663.375</v>
      </c>
      <c r="C7043">
        <v>9</v>
      </c>
      <c r="D7043">
        <v>5.0999999999999996</v>
      </c>
      <c r="E7043">
        <v>13.4</v>
      </c>
      <c r="F7043" s="5">
        <v>8.1759009628245387</v>
      </c>
    </row>
    <row r="7044" spans="1:6">
      <c r="A7044" s="4">
        <v>42663</v>
      </c>
      <c r="B7044" s="17">
        <v>42663.416666666664</v>
      </c>
      <c r="C7044">
        <v>10</v>
      </c>
      <c r="D7044">
        <v>5.0999999999999996</v>
      </c>
      <c r="E7044">
        <v>13.4</v>
      </c>
      <c r="F7044" s="5">
        <v>9.2499999999999982</v>
      </c>
    </row>
    <row r="7045" spans="1:6">
      <c r="A7045" s="4">
        <v>42663</v>
      </c>
      <c r="B7045" s="17">
        <v>42663.458333333336</v>
      </c>
      <c r="C7045">
        <v>11</v>
      </c>
      <c r="D7045">
        <v>5.0999999999999996</v>
      </c>
      <c r="E7045">
        <v>13.4</v>
      </c>
      <c r="F7045" s="5">
        <v>10.324099037175461</v>
      </c>
    </row>
    <row r="7046" spans="1:6">
      <c r="A7046" s="4">
        <v>42663</v>
      </c>
      <c r="B7046" s="17">
        <v>42663.5</v>
      </c>
      <c r="C7046">
        <v>12</v>
      </c>
      <c r="D7046">
        <v>5.0999999999999996</v>
      </c>
      <c r="E7046">
        <v>13.4</v>
      </c>
      <c r="F7046" s="5">
        <v>11.325000000000001</v>
      </c>
    </row>
    <row r="7047" spans="1:6">
      <c r="A7047" s="4">
        <v>42663</v>
      </c>
      <c r="B7047" s="17">
        <v>42663.541666666664</v>
      </c>
      <c r="C7047">
        <v>13</v>
      </c>
      <c r="D7047">
        <v>5.0999999999999996</v>
      </c>
      <c r="E7047">
        <v>13.4</v>
      </c>
      <c r="F7047" s="5">
        <v>12.184493141924172</v>
      </c>
    </row>
    <row r="7048" spans="1:6">
      <c r="A7048" s="4">
        <v>42663</v>
      </c>
      <c r="B7048" s="17">
        <v>42663.583333333336</v>
      </c>
      <c r="C7048">
        <v>14</v>
      </c>
      <c r="D7048">
        <v>5.0999999999999996</v>
      </c>
      <c r="E7048">
        <v>13.4</v>
      </c>
      <c r="F7048" s="5">
        <v>12.84400542570542</v>
      </c>
    </row>
    <row r="7049" spans="1:6">
      <c r="A7049" s="4">
        <v>42663</v>
      </c>
      <c r="B7049" s="17">
        <v>42663.625</v>
      </c>
      <c r="C7049">
        <v>15</v>
      </c>
      <c r="D7049">
        <v>5.0999999999999996</v>
      </c>
      <c r="E7049">
        <v>13.4</v>
      </c>
      <c r="F7049" s="5">
        <v>13.258592179099633</v>
      </c>
    </row>
    <row r="7050" spans="1:6">
      <c r="A7050" s="4">
        <v>42663</v>
      </c>
      <c r="B7050" s="17">
        <v>42663.666666666664</v>
      </c>
      <c r="C7050">
        <v>16</v>
      </c>
      <c r="D7050">
        <v>5.0999999999999996</v>
      </c>
      <c r="E7050">
        <v>13.4</v>
      </c>
      <c r="F7050" s="5">
        <v>13.4</v>
      </c>
    </row>
    <row r="7051" spans="1:6">
      <c r="A7051" s="4">
        <v>42663</v>
      </c>
      <c r="B7051" s="17">
        <v>42663.708333333336</v>
      </c>
      <c r="C7051">
        <v>17</v>
      </c>
      <c r="D7051">
        <v>5.0999999999999996</v>
      </c>
      <c r="E7051">
        <v>13.4</v>
      </c>
      <c r="F7051" s="5">
        <v>13.258592179099633</v>
      </c>
    </row>
    <row r="7052" spans="1:6">
      <c r="A7052" s="4">
        <v>42663</v>
      </c>
      <c r="B7052" s="17">
        <v>42663.75</v>
      </c>
      <c r="C7052">
        <v>18</v>
      </c>
      <c r="D7052">
        <v>5.0999999999999996</v>
      </c>
      <c r="E7052">
        <v>13.4</v>
      </c>
      <c r="F7052" s="5">
        <v>12.84400542570542</v>
      </c>
    </row>
    <row r="7053" spans="1:6">
      <c r="A7053" s="4">
        <v>42663</v>
      </c>
      <c r="B7053" s="17">
        <v>42663.791666666664</v>
      </c>
      <c r="C7053">
        <v>19</v>
      </c>
      <c r="D7053">
        <v>5.0999999999999996</v>
      </c>
      <c r="E7053">
        <v>13.4</v>
      </c>
      <c r="F7053" s="5">
        <v>12.184493141924174</v>
      </c>
    </row>
    <row r="7054" spans="1:6">
      <c r="A7054" s="4">
        <v>42663</v>
      </c>
      <c r="B7054" s="17">
        <v>42663.833333333336</v>
      </c>
      <c r="C7054">
        <v>20</v>
      </c>
      <c r="D7054">
        <v>5.0999999999999996</v>
      </c>
      <c r="E7054">
        <v>13.4</v>
      </c>
      <c r="F7054" s="5">
        <v>11.325000000000003</v>
      </c>
    </row>
    <row r="7055" spans="1:6">
      <c r="A7055" s="4">
        <v>42663</v>
      </c>
      <c r="B7055" s="17">
        <v>42663.875</v>
      </c>
      <c r="C7055">
        <v>21</v>
      </c>
      <c r="D7055">
        <v>5.0999999999999996</v>
      </c>
      <c r="E7055">
        <v>13.4</v>
      </c>
      <c r="F7055" s="5">
        <v>10.324099037175461</v>
      </c>
    </row>
    <row r="7056" spans="1:6">
      <c r="A7056" s="4">
        <v>42663</v>
      </c>
      <c r="B7056" s="17">
        <v>42663.916666666664</v>
      </c>
      <c r="C7056">
        <v>22</v>
      </c>
      <c r="D7056">
        <v>5.0999999999999996</v>
      </c>
      <c r="E7056">
        <v>13.4</v>
      </c>
      <c r="F7056" s="5">
        <v>9.25</v>
      </c>
    </row>
    <row r="7057" spans="1:6">
      <c r="A7057" s="4">
        <v>42663</v>
      </c>
      <c r="B7057" s="17">
        <v>42663.958333333336</v>
      </c>
      <c r="C7057">
        <v>23</v>
      </c>
      <c r="D7057">
        <v>5.0999999999999996</v>
      </c>
      <c r="E7057">
        <v>13.4</v>
      </c>
      <c r="F7057" s="5">
        <v>8.1759009628245405</v>
      </c>
    </row>
    <row r="7058" spans="1:6">
      <c r="A7058" s="4">
        <v>42664</v>
      </c>
      <c r="B7058" s="17">
        <v>42664</v>
      </c>
      <c r="C7058">
        <v>0</v>
      </c>
      <c r="D7058">
        <v>5.9</v>
      </c>
      <c r="E7058">
        <v>12.2</v>
      </c>
      <c r="F7058" s="5">
        <v>7.4750000000000005</v>
      </c>
    </row>
    <row r="7059" spans="1:6">
      <c r="A7059" s="4">
        <v>42664</v>
      </c>
      <c r="B7059" s="17">
        <v>42664.041666666664</v>
      </c>
      <c r="C7059">
        <v>1</v>
      </c>
      <c r="D7059">
        <v>5.9</v>
      </c>
      <c r="E7059">
        <v>12.2</v>
      </c>
      <c r="F7059" s="5">
        <v>6.8226136392623769</v>
      </c>
    </row>
    <row r="7060" spans="1:6">
      <c r="A7060" s="4">
        <v>42664</v>
      </c>
      <c r="B7060" s="17">
        <v>42664.083333333336</v>
      </c>
      <c r="C7060">
        <v>2</v>
      </c>
      <c r="D7060">
        <v>5.9</v>
      </c>
      <c r="E7060">
        <v>12.2</v>
      </c>
      <c r="F7060" s="5">
        <v>6.3220199780790196</v>
      </c>
    </row>
    <row r="7061" spans="1:6">
      <c r="A7061" s="4">
        <v>42664</v>
      </c>
      <c r="B7061" s="17">
        <v>42664.125</v>
      </c>
      <c r="C7061">
        <v>3</v>
      </c>
      <c r="D7061">
        <v>5.9</v>
      </c>
      <c r="E7061">
        <v>12.2</v>
      </c>
      <c r="F7061" s="5">
        <v>6.0073336471894354</v>
      </c>
    </row>
    <row r="7062" spans="1:6">
      <c r="A7062" s="4">
        <v>42664</v>
      </c>
      <c r="B7062" s="17">
        <v>42664.166666666664</v>
      </c>
      <c r="C7062">
        <v>4</v>
      </c>
      <c r="D7062">
        <v>5.9</v>
      </c>
      <c r="E7062">
        <v>12.2</v>
      </c>
      <c r="F7062" s="5">
        <v>5.9000000000000012</v>
      </c>
    </row>
    <row r="7063" spans="1:6">
      <c r="A7063" s="4">
        <v>42664</v>
      </c>
      <c r="B7063" s="17">
        <v>42664.208333333336</v>
      </c>
      <c r="C7063">
        <v>5</v>
      </c>
      <c r="D7063">
        <v>5.9</v>
      </c>
      <c r="E7063">
        <v>12.2</v>
      </c>
      <c r="F7063" s="5">
        <v>6.0073336471894354</v>
      </c>
    </row>
    <row r="7064" spans="1:6">
      <c r="A7064" s="4">
        <v>42664</v>
      </c>
      <c r="B7064" s="17">
        <v>42664.25</v>
      </c>
      <c r="C7064">
        <v>6</v>
      </c>
      <c r="D7064">
        <v>5.9</v>
      </c>
      <c r="E7064">
        <v>12.2</v>
      </c>
      <c r="F7064" s="5">
        <v>6.3220199780790196</v>
      </c>
    </row>
    <row r="7065" spans="1:6">
      <c r="A7065" s="4">
        <v>42664</v>
      </c>
      <c r="B7065" s="17">
        <v>42664.291666666664</v>
      </c>
      <c r="C7065">
        <v>7</v>
      </c>
      <c r="D7065">
        <v>5.9</v>
      </c>
      <c r="E7065">
        <v>12.2</v>
      </c>
      <c r="F7065" s="5">
        <v>6.8226136392623769</v>
      </c>
    </row>
    <row r="7066" spans="1:6">
      <c r="A7066" s="4">
        <v>42664</v>
      </c>
      <c r="B7066" s="17">
        <v>42664.333333333336</v>
      </c>
      <c r="C7066">
        <v>8</v>
      </c>
      <c r="D7066">
        <v>5.9</v>
      </c>
      <c r="E7066">
        <v>12.2</v>
      </c>
      <c r="F7066" s="5">
        <v>7.4750000000000005</v>
      </c>
    </row>
    <row r="7067" spans="1:6">
      <c r="A7067" s="4">
        <v>42664</v>
      </c>
      <c r="B7067" s="17">
        <v>42664.375</v>
      </c>
      <c r="C7067">
        <v>9</v>
      </c>
      <c r="D7067">
        <v>5.9</v>
      </c>
      <c r="E7067">
        <v>12.2</v>
      </c>
      <c r="F7067" s="5">
        <v>8.234720007927061</v>
      </c>
    </row>
    <row r="7068" spans="1:6">
      <c r="A7068" s="4">
        <v>42664</v>
      </c>
      <c r="B7068" s="17">
        <v>42664.416666666664</v>
      </c>
      <c r="C7068">
        <v>10</v>
      </c>
      <c r="D7068">
        <v>5.9</v>
      </c>
      <c r="E7068">
        <v>12.2</v>
      </c>
      <c r="F7068" s="5">
        <v>9.0499999999999989</v>
      </c>
    </row>
    <row r="7069" spans="1:6">
      <c r="A7069" s="4">
        <v>42664</v>
      </c>
      <c r="B7069" s="17">
        <v>42664.458333333336</v>
      </c>
      <c r="C7069">
        <v>11</v>
      </c>
      <c r="D7069">
        <v>5.9</v>
      </c>
      <c r="E7069">
        <v>12.2</v>
      </c>
      <c r="F7069" s="5">
        <v>9.8652799920729404</v>
      </c>
    </row>
    <row r="7070" spans="1:6">
      <c r="A7070" s="4">
        <v>42664</v>
      </c>
      <c r="B7070" s="17">
        <v>42664.5</v>
      </c>
      <c r="C7070">
        <v>12</v>
      </c>
      <c r="D7070">
        <v>5.9</v>
      </c>
      <c r="E7070">
        <v>12.2</v>
      </c>
      <c r="F7070" s="5">
        <v>10.625000000000002</v>
      </c>
    </row>
    <row r="7071" spans="1:6">
      <c r="A7071" s="4">
        <v>42664</v>
      </c>
      <c r="B7071" s="17">
        <v>42664.541666666664</v>
      </c>
      <c r="C7071">
        <v>13</v>
      </c>
      <c r="D7071">
        <v>5.9</v>
      </c>
      <c r="E7071">
        <v>12.2</v>
      </c>
      <c r="F7071" s="5">
        <v>11.277386360737625</v>
      </c>
    </row>
    <row r="7072" spans="1:6">
      <c r="A7072" s="4">
        <v>42664</v>
      </c>
      <c r="B7072" s="17">
        <v>42664.583333333336</v>
      </c>
      <c r="C7072">
        <v>14</v>
      </c>
      <c r="D7072">
        <v>5.9</v>
      </c>
      <c r="E7072">
        <v>12.2</v>
      </c>
      <c r="F7072" s="5">
        <v>11.777980021920982</v>
      </c>
    </row>
    <row r="7073" spans="1:6">
      <c r="A7073" s="4">
        <v>42664</v>
      </c>
      <c r="B7073" s="17">
        <v>42664.625</v>
      </c>
      <c r="C7073">
        <v>15</v>
      </c>
      <c r="D7073">
        <v>5.9</v>
      </c>
      <c r="E7073">
        <v>12.2</v>
      </c>
      <c r="F7073" s="5">
        <v>12.092666352810564</v>
      </c>
    </row>
    <row r="7074" spans="1:6">
      <c r="A7074" s="4">
        <v>42664</v>
      </c>
      <c r="B7074" s="17">
        <v>42664.666666666664</v>
      </c>
      <c r="C7074">
        <v>16</v>
      </c>
      <c r="D7074">
        <v>5.9</v>
      </c>
      <c r="E7074">
        <v>12.2</v>
      </c>
      <c r="F7074" s="5">
        <v>12.2</v>
      </c>
    </row>
    <row r="7075" spans="1:6">
      <c r="A7075" s="4">
        <v>42664</v>
      </c>
      <c r="B7075" s="17">
        <v>42664.708333333336</v>
      </c>
      <c r="C7075">
        <v>17</v>
      </c>
      <c r="D7075">
        <v>5.9</v>
      </c>
      <c r="E7075">
        <v>12.2</v>
      </c>
      <c r="F7075" s="5">
        <v>12.092666352810566</v>
      </c>
    </row>
    <row r="7076" spans="1:6">
      <c r="A7076" s="4">
        <v>42664</v>
      </c>
      <c r="B7076" s="17">
        <v>42664.75</v>
      </c>
      <c r="C7076">
        <v>18</v>
      </c>
      <c r="D7076">
        <v>5.9</v>
      </c>
      <c r="E7076">
        <v>12.2</v>
      </c>
      <c r="F7076" s="5">
        <v>11.777980021920982</v>
      </c>
    </row>
    <row r="7077" spans="1:6">
      <c r="A7077" s="4">
        <v>42664</v>
      </c>
      <c r="B7077" s="17">
        <v>42664.791666666664</v>
      </c>
      <c r="C7077">
        <v>19</v>
      </c>
      <c r="D7077">
        <v>5.9</v>
      </c>
      <c r="E7077">
        <v>12.2</v>
      </c>
      <c r="F7077" s="5">
        <v>11.277386360737626</v>
      </c>
    </row>
    <row r="7078" spans="1:6">
      <c r="A7078" s="4">
        <v>42664</v>
      </c>
      <c r="B7078" s="17">
        <v>42664.833333333336</v>
      </c>
      <c r="C7078">
        <v>20</v>
      </c>
      <c r="D7078">
        <v>5.9</v>
      </c>
      <c r="E7078">
        <v>12.2</v>
      </c>
      <c r="F7078" s="5">
        <v>10.625000000000002</v>
      </c>
    </row>
    <row r="7079" spans="1:6">
      <c r="A7079" s="4">
        <v>42664</v>
      </c>
      <c r="B7079" s="17">
        <v>42664.875</v>
      </c>
      <c r="C7079">
        <v>21</v>
      </c>
      <c r="D7079">
        <v>5.9</v>
      </c>
      <c r="E7079">
        <v>12.2</v>
      </c>
      <c r="F7079" s="5">
        <v>9.8652799920729404</v>
      </c>
    </row>
    <row r="7080" spans="1:6">
      <c r="A7080" s="4">
        <v>42664</v>
      </c>
      <c r="B7080" s="17">
        <v>42664.916666666664</v>
      </c>
      <c r="C7080">
        <v>22</v>
      </c>
      <c r="D7080">
        <v>5.9</v>
      </c>
      <c r="E7080">
        <v>12.2</v>
      </c>
      <c r="F7080" s="5">
        <v>9.0500000000000007</v>
      </c>
    </row>
    <row r="7081" spans="1:6">
      <c r="A7081" s="4">
        <v>42664</v>
      </c>
      <c r="B7081" s="17">
        <v>42664.958333333336</v>
      </c>
      <c r="C7081">
        <v>23</v>
      </c>
      <c r="D7081">
        <v>5.9</v>
      </c>
      <c r="E7081">
        <v>12.2</v>
      </c>
      <c r="F7081" s="5">
        <v>8.2347200079270628</v>
      </c>
    </row>
    <row r="7082" spans="1:6">
      <c r="A7082" s="4">
        <v>42665</v>
      </c>
      <c r="B7082" s="17">
        <v>42665</v>
      </c>
      <c r="C7082">
        <v>0</v>
      </c>
      <c r="D7082">
        <v>0.1</v>
      </c>
      <c r="E7082">
        <v>11.4</v>
      </c>
      <c r="F7082" s="5">
        <v>2.9249999999999994</v>
      </c>
    </row>
    <row r="7083" spans="1:6">
      <c r="A7083" s="4">
        <v>42665</v>
      </c>
      <c r="B7083" s="17">
        <v>42665.041666666664</v>
      </c>
      <c r="C7083">
        <v>1</v>
      </c>
      <c r="D7083">
        <v>0.1</v>
      </c>
      <c r="E7083">
        <v>11.4</v>
      </c>
      <c r="F7083" s="5">
        <v>1.7548466862960059</v>
      </c>
    </row>
    <row r="7084" spans="1:6">
      <c r="A7084" s="4">
        <v>42665</v>
      </c>
      <c r="B7084" s="17">
        <v>42665.083333333336</v>
      </c>
      <c r="C7084">
        <v>2</v>
      </c>
      <c r="D7084">
        <v>0.1</v>
      </c>
      <c r="E7084">
        <v>11.4</v>
      </c>
      <c r="F7084" s="5">
        <v>0.85695646861792074</v>
      </c>
    </row>
    <row r="7085" spans="1:6">
      <c r="A7085" s="4">
        <v>42665</v>
      </c>
      <c r="B7085" s="17">
        <v>42665.125</v>
      </c>
      <c r="C7085">
        <v>3</v>
      </c>
      <c r="D7085">
        <v>0.1</v>
      </c>
      <c r="E7085">
        <v>11.4</v>
      </c>
      <c r="F7085" s="5">
        <v>0.29251908146676353</v>
      </c>
    </row>
    <row r="7086" spans="1:6">
      <c r="A7086" s="4">
        <v>42665</v>
      </c>
      <c r="B7086" s="17">
        <v>42665.166666666664</v>
      </c>
      <c r="C7086">
        <v>4</v>
      </c>
      <c r="D7086">
        <v>0.1</v>
      </c>
      <c r="E7086">
        <v>11.4</v>
      </c>
      <c r="F7086" s="5">
        <v>9.9999999999999645E-2</v>
      </c>
    </row>
    <row r="7087" spans="1:6">
      <c r="A7087" s="4">
        <v>42665</v>
      </c>
      <c r="B7087" s="17">
        <v>42665.208333333336</v>
      </c>
      <c r="C7087">
        <v>5</v>
      </c>
      <c r="D7087">
        <v>0.1</v>
      </c>
      <c r="E7087">
        <v>11.4</v>
      </c>
      <c r="F7087" s="5">
        <v>0.29251908146676353</v>
      </c>
    </row>
    <row r="7088" spans="1:6">
      <c r="A7088" s="4">
        <v>42665</v>
      </c>
      <c r="B7088" s="17">
        <v>42665.25</v>
      </c>
      <c r="C7088">
        <v>6</v>
      </c>
      <c r="D7088">
        <v>0.1</v>
      </c>
      <c r="E7088">
        <v>11.4</v>
      </c>
      <c r="F7088" s="5">
        <v>0.85695646861792163</v>
      </c>
    </row>
    <row r="7089" spans="1:6">
      <c r="A7089" s="4">
        <v>42665</v>
      </c>
      <c r="B7089" s="17">
        <v>42665.291666666664</v>
      </c>
      <c r="C7089">
        <v>7</v>
      </c>
      <c r="D7089">
        <v>0.1</v>
      </c>
      <c r="E7089">
        <v>11.4</v>
      </c>
      <c r="F7089" s="5">
        <v>1.7548466862960059</v>
      </c>
    </row>
    <row r="7090" spans="1:6">
      <c r="A7090" s="4">
        <v>42665</v>
      </c>
      <c r="B7090" s="17">
        <v>42665.333333333336</v>
      </c>
      <c r="C7090">
        <v>8</v>
      </c>
      <c r="D7090">
        <v>0.1</v>
      </c>
      <c r="E7090">
        <v>11.4</v>
      </c>
      <c r="F7090" s="5">
        <v>2.9249999999999994</v>
      </c>
    </row>
    <row r="7091" spans="1:6">
      <c r="A7091" s="4">
        <v>42665</v>
      </c>
      <c r="B7091" s="17">
        <v>42665.375</v>
      </c>
      <c r="C7091">
        <v>9</v>
      </c>
      <c r="D7091">
        <v>0.1</v>
      </c>
      <c r="E7091">
        <v>11.4</v>
      </c>
      <c r="F7091" s="5">
        <v>4.287672395170758</v>
      </c>
    </row>
    <row r="7092" spans="1:6">
      <c r="A7092" s="4">
        <v>42665</v>
      </c>
      <c r="B7092" s="17">
        <v>42665.416666666664</v>
      </c>
      <c r="C7092">
        <v>10</v>
      </c>
      <c r="D7092">
        <v>0.1</v>
      </c>
      <c r="E7092">
        <v>11.4</v>
      </c>
      <c r="F7092" s="5">
        <v>5.7499999999999982</v>
      </c>
    </row>
    <row r="7093" spans="1:6">
      <c r="A7093" s="4">
        <v>42665</v>
      </c>
      <c r="B7093" s="17">
        <v>42665.458333333336</v>
      </c>
      <c r="C7093">
        <v>11</v>
      </c>
      <c r="D7093">
        <v>0.1</v>
      </c>
      <c r="E7093">
        <v>11.4</v>
      </c>
      <c r="F7093" s="5">
        <v>7.212327604829242</v>
      </c>
    </row>
    <row r="7094" spans="1:6">
      <c r="A7094" s="4">
        <v>42665</v>
      </c>
      <c r="B7094" s="17">
        <v>42665.5</v>
      </c>
      <c r="C7094">
        <v>12</v>
      </c>
      <c r="D7094">
        <v>0.1</v>
      </c>
      <c r="E7094">
        <v>11.4</v>
      </c>
      <c r="F7094" s="5">
        <v>8.5750000000000011</v>
      </c>
    </row>
    <row r="7095" spans="1:6">
      <c r="A7095" s="4">
        <v>42665</v>
      </c>
      <c r="B7095" s="17">
        <v>42665.541666666664</v>
      </c>
      <c r="C7095">
        <v>13</v>
      </c>
      <c r="D7095">
        <v>0.1</v>
      </c>
      <c r="E7095">
        <v>11.4</v>
      </c>
      <c r="F7095" s="5">
        <v>9.7451533137039945</v>
      </c>
    </row>
    <row r="7096" spans="1:6">
      <c r="A7096" s="4">
        <v>42665</v>
      </c>
      <c r="B7096" s="17">
        <v>42665.583333333336</v>
      </c>
      <c r="C7096">
        <v>14</v>
      </c>
      <c r="D7096">
        <v>0.1</v>
      </c>
      <c r="E7096">
        <v>11.4</v>
      </c>
      <c r="F7096" s="5">
        <v>10.643043531382077</v>
      </c>
    </row>
    <row r="7097" spans="1:6">
      <c r="A7097" s="4">
        <v>42665</v>
      </c>
      <c r="B7097" s="17">
        <v>42665.625</v>
      </c>
      <c r="C7097">
        <v>15</v>
      </c>
      <c r="D7097">
        <v>0.1</v>
      </c>
      <c r="E7097">
        <v>11.4</v>
      </c>
      <c r="F7097" s="5">
        <v>11.207480918533236</v>
      </c>
    </row>
    <row r="7098" spans="1:6">
      <c r="A7098" s="4">
        <v>42665</v>
      </c>
      <c r="B7098" s="17">
        <v>42665.666666666664</v>
      </c>
      <c r="C7098">
        <v>16</v>
      </c>
      <c r="D7098">
        <v>0.1</v>
      </c>
      <c r="E7098">
        <v>11.4</v>
      </c>
      <c r="F7098" s="5">
        <v>11.4</v>
      </c>
    </row>
    <row r="7099" spans="1:6">
      <c r="A7099" s="4">
        <v>42665</v>
      </c>
      <c r="B7099" s="17">
        <v>42665.708333333336</v>
      </c>
      <c r="C7099">
        <v>17</v>
      </c>
      <c r="D7099">
        <v>0.1</v>
      </c>
      <c r="E7099">
        <v>11.4</v>
      </c>
      <c r="F7099" s="5">
        <v>11.207480918533237</v>
      </c>
    </row>
    <row r="7100" spans="1:6">
      <c r="A7100" s="4">
        <v>42665</v>
      </c>
      <c r="B7100" s="17">
        <v>42665.75</v>
      </c>
      <c r="C7100">
        <v>18</v>
      </c>
      <c r="D7100">
        <v>0.1</v>
      </c>
      <c r="E7100">
        <v>11.4</v>
      </c>
      <c r="F7100" s="5">
        <v>10.643043531382078</v>
      </c>
    </row>
    <row r="7101" spans="1:6">
      <c r="A7101" s="4">
        <v>42665</v>
      </c>
      <c r="B7101" s="17">
        <v>42665.791666666664</v>
      </c>
      <c r="C7101">
        <v>19</v>
      </c>
      <c r="D7101">
        <v>0.1</v>
      </c>
      <c r="E7101">
        <v>11.4</v>
      </c>
      <c r="F7101" s="5">
        <v>9.7451533137039945</v>
      </c>
    </row>
    <row r="7102" spans="1:6">
      <c r="A7102" s="4">
        <v>42665</v>
      </c>
      <c r="B7102" s="17">
        <v>42665.833333333336</v>
      </c>
      <c r="C7102">
        <v>20</v>
      </c>
      <c r="D7102">
        <v>0.1</v>
      </c>
      <c r="E7102">
        <v>11.4</v>
      </c>
      <c r="F7102" s="5">
        <v>8.5750000000000028</v>
      </c>
    </row>
    <row r="7103" spans="1:6">
      <c r="A7103" s="4">
        <v>42665</v>
      </c>
      <c r="B7103" s="17">
        <v>42665.875</v>
      </c>
      <c r="C7103">
        <v>21</v>
      </c>
      <c r="D7103">
        <v>0.1</v>
      </c>
      <c r="E7103">
        <v>11.4</v>
      </c>
      <c r="F7103" s="5">
        <v>7.212327604829242</v>
      </c>
    </row>
    <row r="7104" spans="1:6">
      <c r="A7104" s="4">
        <v>42665</v>
      </c>
      <c r="B7104" s="17">
        <v>42665.916666666664</v>
      </c>
      <c r="C7104">
        <v>22</v>
      </c>
      <c r="D7104">
        <v>0.1</v>
      </c>
      <c r="E7104">
        <v>11.4</v>
      </c>
      <c r="F7104" s="5">
        <v>5.7500000000000009</v>
      </c>
    </row>
    <row r="7105" spans="1:6">
      <c r="A7105" s="4">
        <v>42665</v>
      </c>
      <c r="B7105" s="17">
        <v>42665.958333333336</v>
      </c>
      <c r="C7105">
        <v>23</v>
      </c>
      <c r="D7105">
        <v>0.1</v>
      </c>
      <c r="E7105">
        <v>11.4</v>
      </c>
      <c r="F7105" s="5">
        <v>4.2876723951707607</v>
      </c>
    </row>
    <row r="7106" spans="1:6">
      <c r="A7106" s="4">
        <v>42666</v>
      </c>
      <c r="B7106" s="17">
        <v>42666</v>
      </c>
      <c r="C7106">
        <v>0</v>
      </c>
      <c r="D7106">
        <v>2.7</v>
      </c>
      <c r="E7106">
        <v>14.3</v>
      </c>
      <c r="F7106" s="5">
        <v>5.6</v>
      </c>
    </row>
    <row r="7107" spans="1:6">
      <c r="A7107" s="4">
        <v>42666</v>
      </c>
      <c r="B7107" s="17">
        <v>42666.041666666664</v>
      </c>
      <c r="C7107">
        <v>1</v>
      </c>
      <c r="D7107">
        <v>2.7</v>
      </c>
      <c r="E7107">
        <v>14.3</v>
      </c>
      <c r="F7107" s="5">
        <v>4.3987806691180236</v>
      </c>
    </row>
    <row r="7108" spans="1:6">
      <c r="A7108" s="4">
        <v>42666</v>
      </c>
      <c r="B7108" s="17">
        <v>42666.083333333336</v>
      </c>
      <c r="C7108">
        <v>2</v>
      </c>
      <c r="D7108">
        <v>2.7</v>
      </c>
      <c r="E7108">
        <v>14.3</v>
      </c>
      <c r="F7108" s="5">
        <v>3.4770526580502548</v>
      </c>
    </row>
    <row r="7109" spans="1:6">
      <c r="A7109" s="4">
        <v>42666</v>
      </c>
      <c r="B7109" s="17">
        <v>42666.125</v>
      </c>
      <c r="C7109">
        <v>3</v>
      </c>
      <c r="D7109">
        <v>2.7</v>
      </c>
      <c r="E7109">
        <v>14.3</v>
      </c>
      <c r="F7109" s="5">
        <v>2.8976302075234033</v>
      </c>
    </row>
    <row r="7110" spans="1:6">
      <c r="A7110" s="4">
        <v>42666</v>
      </c>
      <c r="B7110" s="17">
        <v>42666.166666666664</v>
      </c>
      <c r="C7110">
        <v>4</v>
      </c>
      <c r="D7110">
        <v>2.7</v>
      </c>
      <c r="E7110">
        <v>14.3</v>
      </c>
      <c r="F7110" s="5">
        <v>2.6999999999999993</v>
      </c>
    </row>
    <row r="7111" spans="1:6">
      <c r="A7111" s="4">
        <v>42666</v>
      </c>
      <c r="B7111" s="17">
        <v>42666.208333333336</v>
      </c>
      <c r="C7111">
        <v>5</v>
      </c>
      <c r="D7111">
        <v>2.7</v>
      </c>
      <c r="E7111">
        <v>14.3</v>
      </c>
      <c r="F7111" s="5">
        <v>2.8976302075234033</v>
      </c>
    </row>
    <row r="7112" spans="1:6">
      <c r="A7112" s="4">
        <v>42666</v>
      </c>
      <c r="B7112" s="17">
        <v>42666.25</v>
      </c>
      <c r="C7112">
        <v>6</v>
      </c>
      <c r="D7112">
        <v>2.7</v>
      </c>
      <c r="E7112">
        <v>14.3</v>
      </c>
      <c r="F7112" s="5">
        <v>3.4770526580502557</v>
      </c>
    </row>
    <row r="7113" spans="1:6">
      <c r="A7113" s="4">
        <v>42666</v>
      </c>
      <c r="B7113" s="17">
        <v>42666.291666666664</v>
      </c>
      <c r="C7113">
        <v>7</v>
      </c>
      <c r="D7113">
        <v>2.7</v>
      </c>
      <c r="E7113">
        <v>14.3</v>
      </c>
      <c r="F7113" s="5">
        <v>4.3987806691180236</v>
      </c>
    </row>
    <row r="7114" spans="1:6">
      <c r="A7114" s="4">
        <v>42666</v>
      </c>
      <c r="B7114" s="17">
        <v>42666.333333333336</v>
      </c>
      <c r="C7114">
        <v>8</v>
      </c>
      <c r="D7114">
        <v>2.7</v>
      </c>
      <c r="E7114">
        <v>14.3</v>
      </c>
      <c r="F7114" s="5">
        <v>5.6</v>
      </c>
    </row>
    <row r="7115" spans="1:6">
      <c r="A7115" s="4">
        <v>42666</v>
      </c>
      <c r="B7115" s="17">
        <v>42666.375</v>
      </c>
      <c r="C7115">
        <v>9</v>
      </c>
      <c r="D7115">
        <v>2.7</v>
      </c>
      <c r="E7115">
        <v>14.3</v>
      </c>
      <c r="F7115" s="5">
        <v>6.9988495384053797</v>
      </c>
    </row>
    <row r="7116" spans="1:6">
      <c r="A7116" s="4">
        <v>42666</v>
      </c>
      <c r="B7116" s="17">
        <v>42666.416666666664</v>
      </c>
      <c r="C7116">
        <v>10</v>
      </c>
      <c r="D7116">
        <v>2.7</v>
      </c>
      <c r="E7116">
        <v>14.3</v>
      </c>
      <c r="F7116" s="5">
        <v>8.4999999999999982</v>
      </c>
    </row>
    <row r="7117" spans="1:6">
      <c r="A7117" s="4">
        <v>42666</v>
      </c>
      <c r="B7117" s="17">
        <v>42666.458333333336</v>
      </c>
      <c r="C7117">
        <v>11</v>
      </c>
      <c r="D7117">
        <v>2.7</v>
      </c>
      <c r="E7117">
        <v>14.3</v>
      </c>
      <c r="F7117" s="5">
        <v>10.001150461594619</v>
      </c>
    </row>
    <row r="7118" spans="1:6">
      <c r="A7118" s="4">
        <v>42666</v>
      </c>
      <c r="B7118" s="17">
        <v>42666.5</v>
      </c>
      <c r="C7118">
        <v>12</v>
      </c>
      <c r="D7118">
        <v>2.7</v>
      </c>
      <c r="E7118">
        <v>14.3</v>
      </c>
      <c r="F7118" s="5">
        <v>11.400000000000002</v>
      </c>
    </row>
    <row r="7119" spans="1:6">
      <c r="A7119" s="4">
        <v>42666</v>
      </c>
      <c r="B7119" s="17">
        <v>42666.541666666664</v>
      </c>
      <c r="C7119">
        <v>13</v>
      </c>
      <c r="D7119">
        <v>2.7</v>
      </c>
      <c r="E7119">
        <v>14.3</v>
      </c>
      <c r="F7119" s="5">
        <v>12.601219330881975</v>
      </c>
    </row>
    <row r="7120" spans="1:6">
      <c r="A7120" s="4">
        <v>42666</v>
      </c>
      <c r="B7120" s="17">
        <v>42666.583333333336</v>
      </c>
      <c r="C7120">
        <v>14</v>
      </c>
      <c r="D7120">
        <v>2.7</v>
      </c>
      <c r="E7120">
        <v>14.3</v>
      </c>
      <c r="F7120" s="5">
        <v>13.522947341949743</v>
      </c>
    </row>
    <row r="7121" spans="1:6">
      <c r="A7121" s="4">
        <v>42666</v>
      </c>
      <c r="B7121" s="17">
        <v>42666.625</v>
      </c>
      <c r="C7121">
        <v>15</v>
      </c>
      <c r="D7121">
        <v>2.7</v>
      </c>
      <c r="E7121">
        <v>14.3</v>
      </c>
      <c r="F7121" s="5">
        <v>14.102369792476596</v>
      </c>
    </row>
    <row r="7122" spans="1:6">
      <c r="A7122" s="4">
        <v>42666</v>
      </c>
      <c r="B7122" s="17">
        <v>42666.666666666664</v>
      </c>
      <c r="C7122">
        <v>16</v>
      </c>
      <c r="D7122">
        <v>2.7</v>
      </c>
      <c r="E7122">
        <v>14.3</v>
      </c>
      <c r="F7122" s="5">
        <v>14.3</v>
      </c>
    </row>
    <row r="7123" spans="1:6">
      <c r="A7123" s="4">
        <v>42666</v>
      </c>
      <c r="B7123" s="17">
        <v>42666.708333333336</v>
      </c>
      <c r="C7123">
        <v>17</v>
      </c>
      <c r="D7123">
        <v>2.7</v>
      </c>
      <c r="E7123">
        <v>14.3</v>
      </c>
      <c r="F7123" s="5">
        <v>14.102369792476598</v>
      </c>
    </row>
    <row r="7124" spans="1:6">
      <c r="A7124" s="4">
        <v>42666</v>
      </c>
      <c r="B7124" s="17">
        <v>42666.75</v>
      </c>
      <c r="C7124">
        <v>18</v>
      </c>
      <c r="D7124">
        <v>2.7</v>
      </c>
      <c r="E7124">
        <v>14.3</v>
      </c>
      <c r="F7124" s="5">
        <v>13.522947341949745</v>
      </c>
    </row>
    <row r="7125" spans="1:6">
      <c r="A7125" s="4">
        <v>42666</v>
      </c>
      <c r="B7125" s="17">
        <v>42666.791666666664</v>
      </c>
      <c r="C7125">
        <v>19</v>
      </c>
      <c r="D7125">
        <v>2.7</v>
      </c>
      <c r="E7125">
        <v>14.3</v>
      </c>
      <c r="F7125" s="5">
        <v>12.601219330881978</v>
      </c>
    </row>
    <row r="7126" spans="1:6">
      <c r="A7126" s="4">
        <v>42666</v>
      </c>
      <c r="B7126" s="17">
        <v>42666.833333333336</v>
      </c>
      <c r="C7126">
        <v>20</v>
      </c>
      <c r="D7126">
        <v>2.7</v>
      </c>
      <c r="E7126">
        <v>14.3</v>
      </c>
      <c r="F7126" s="5">
        <v>11.400000000000002</v>
      </c>
    </row>
    <row r="7127" spans="1:6">
      <c r="A7127" s="4">
        <v>42666</v>
      </c>
      <c r="B7127" s="17">
        <v>42666.875</v>
      </c>
      <c r="C7127">
        <v>21</v>
      </c>
      <c r="D7127">
        <v>2.7</v>
      </c>
      <c r="E7127">
        <v>14.3</v>
      </c>
      <c r="F7127" s="5">
        <v>10.001150461594619</v>
      </c>
    </row>
    <row r="7128" spans="1:6">
      <c r="A7128" s="4">
        <v>42666</v>
      </c>
      <c r="B7128" s="17">
        <v>42666.916666666664</v>
      </c>
      <c r="C7128">
        <v>22</v>
      </c>
      <c r="D7128">
        <v>2.7</v>
      </c>
      <c r="E7128">
        <v>14.3</v>
      </c>
      <c r="F7128" s="5">
        <v>8.5000000000000018</v>
      </c>
    </row>
    <row r="7129" spans="1:6">
      <c r="A7129" s="4">
        <v>42666</v>
      </c>
      <c r="B7129" s="17">
        <v>42666.958333333336</v>
      </c>
      <c r="C7129">
        <v>23</v>
      </c>
      <c r="D7129">
        <v>2.7</v>
      </c>
      <c r="E7129">
        <v>14.3</v>
      </c>
      <c r="F7129" s="5">
        <v>6.9988495384053824</v>
      </c>
    </row>
    <row r="7130" spans="1:6">
      <c r="A7130" s="4">
        <v>42667</v>
      </c>
      <c r="B7130" s="17">
        <v>42667</v>
      </c>
      <c r="C7130">
        <v>0</v>
      </c>
      <c r="D7130">
        <v>8.8000000000000007</v>
      </c>
      <c r="E7130">
        <v>13.9</v>
      </c>
      <c r="F7130" s="5">
        <v>10.075000000000001</v>
      </c>
    </row>
    <row r="7131" spans="1:6">
      <c r="A7131" s="4">
        <v>42667</v>
      </c>
      <c r="B7131" s="17">
        <v>42667.041666666664</v>
      </c>
      <c r="C7131">
        <v>1</v>
      </c>
      <c r="D7131">
        <v>8.8000000000000007</v>
      </c>
      <c r="E7131">
        <v>13.9</v>
      </c>
      <c r="F7131" s="5">
        <v>9.5468777079743052</v>
      </c>
    </row>
    <row r="7132" spans="1:6">
      <c r="A7132" s="4">
        <v>42667</v>
      </c>
      <c r="B7132" s="17">
        <v>42667.083333333336</v>
      </c>
      <c r="C7132">
        <v>2</v>
      </c>
      <c r="D7132">
        <v>8.8000000000000007</v>
      </c>
      <c r="E7132">
        <v>13.9</v>
      </c>
      <c r="F7132" s="5">
        <v>9.1416352203496825</v>
      </c>
    </row>
    <row r="7133" spans="1:6">
      <c r="A7133" s="4">
        <v>42667</v>
      </c>
      <c r="B7133" s="17">
        <v>42667.125</v>
      </c>
      <c r="C7133">
        <v>3</v>
      </c>
      <c r="D7133">
        <v>8.8000000000000007</v>
      </c>
      <c r="E7133">
        <v>13.9</v>
      </c>
      <c r="F7133" s="5">
        <v>8.8868891429628771</v>
      </c>
    </row>
    <row r="7134" spans="1:6">
      <c r="A7134" s="4">
        <v>42667</v>
      </c>
      <c r="B7134" s="17">
        <v>42667.166666666664</v>
      </c>
      <c r="C7134">
        <v>4</v>
      </c>
      <c r="D7134">
        <v>8.8000000000000007</v>
      </c>
      <c r="E7134">
        <v>13.9</v>
      </c>
      <c r="F7134" s="5">
        <v>8.8000000000000007</v>
      </c>
    </row>
    <row r="7135" spans="1:6">
      <c r="A7135" s="4">
        <v>42667</v>
      </c>
      <c r="B7135" s="17">
        <v>42667.208333333336</v>
      </c>
      <c r="C7135">
        <v>5</v>
      </c>
      <c r="D7135">
        <v>8.8000000000000007</v>
      </c>
      <c r="E7135">
        <v>13.9</v>
      </c>
      <c r="F7135" s="5">
        <v>8.8868891429628771</v>
      </c>
    </row>
    <row r="7136" spans="1:6">
      <c r="A7136" s="4">
        <v>42667</v>
      </c>
      <c r="B7136" s="17">
        <v>42667.25</v>
      </c>
      <c r="C7136">
        <v>6</v>
      </c>
      <c r="D7136">
        <v>8.8000000000000007</v>
      </c>
      <c r="E7136">
        <v>13.9</v>
      </c>
      <c r="F7136" s="5">
        <v>9.1416352203496842</v>
      </c>
    </row>
    <row r="7137" spans="1:6">
      <c r="A7137" s="4">
        <v>42667</v>
      </c>
      <c r="B7137" s="17">
        <v>42667.291666666664</v>
      </c>
      <c r="C7137">
        <v>7</v>
      </c>
      <c r="D7137">
        <v>8.8000000000000007</v>
      </c>
      <c r="E7137">
        <v>13.9</v>
      </c>
      <c r="F7137" s="5">
        <v>9.5468777079743052</v>
      </c>
    </row>
    <row r="7138" spans="1:6">
      <c r="A7138" s="4">
        <v>42667</v>
      </c>
      <c r="B7138" s="17">
        <v>42667.333333333336</v>
      </c>
      <c r="C7138">
        <v>8</v>
      </c>
      <c r="D7138">
        <v>8.8000000000000007</v>
      </c>
      <c r="E7138">
        <v>13.9</v>
      </c>
      <c r="F7138" s="5">
        <v>10.075000000000001</v>
      </c>
    </row>
    <row r="7139" spans="1:6">
      <c r="A7139" s="4">
        <v>42667</v>
      </c>
      <c r="B7139" s="17">
        <v>42667.375</v>
      </c>
      <c r="C7139">
        <v>9</v>
      </c>
      <c r="D7139">
        <v>8.8000000000000007</v>
      </c>
      <c r="E7139">
        <v>13.9</v>
      </c>
      <c r="F7139" s="5">
        <v>10.690011434988573</v>
      </c>
    </row>
    <row r="7140" spans="1:6">
      <c r="A7140" s="4">
        <v>42667</v>
      </c>
      <c r="B7140" s="17">
        <v>42667.416666666664</v>
      </c>
      <c r="C7140">
        <v>10</v>
      </c>
      <c r="D7140">
        <v>8.8000000000000007</v>
      </c>
      <c r="E7140">
        <v>13.9</v>
      </c>
      <c r="F7140" s="5">
        <v>11.350000000000001</v>
      </c>
    </row>
    <row r="7141" spans="1:6">
      <c r="A7141" s="4">
        <v>42667</v>
      </c>
      <c r="B7141" s="17">
        <v>42667.458333333336</v>
      </c>
      <c r="C7141">
        <v>11</v>
      </c>
      <c r="D7141">
        <v>8.8000000000000007</v>
      </c>
      <c r="E7141">
        <v>13.9</v>
      </c>
      <c r="F7141" s="5">
        <v>12.00998856501143</v>
      </c>
    </row>
    <row r="7142" spans="1:6">
      <c r="A7142" s="4">
        <v>42667</v>
      </c>
      <c r="B7142" s="17">
        <v>42667.5</v>
      </c>
      <c r="C7142">
        <v>12</v>
      </c>
      <c r="D7142">
        <v>8.8000000000000007</v>
      </c>
      <c r="E7142">
        <v>13.9</v>
      </c>
      <c r="F7142" s="5">
        <v>12.625000000000002</v>
      </c>
    </row>
    <row r="7143" spans="1:6">
      <c r="A7143" s="4">
        <v>42667</v>
      </c>
      <c r="B7143" s="17">
        <v>42667.541666666664</v>
      </c>
      <c r="C7143">
        <v>13</v>
      </c>
      <c r="D7143">
        <v>8.8000000000000007</v>
      </c>
      <c r="E7143">
        <v>13.9</v>
      </c>
      <c r="F7143" s="5">
        <v>13.153122292025698</v>
      </c>
    </row>
    <row r="7144" spans="1:6">
      <c r="A7144" s="4">
        <v>42667</v>
      </c>
      <c r="B7144" s="17">
        <v>42667.583333333336</v>
      </c>
      <c r="C7144">
        <v>14</v>
      </c>
      <c r="D7144">
        <v>8.8000000000000007</v>
      </c>
      <c r="E7144">
        <v>13.9</v>
      </c>
      <c r="F7144" s="5">
        <v>13.558364779650319</v>
      </c>
    </row>
    <row r="7145" spans="1:6">
      <c r="A7145" s="4">
        <v>42667</v>
      </c>
      <c r="B7145" s="17">
        <v>42667.625</v>
      </c>
      <c r="C7145">
        <v>15</v>
      </c>
      <c r="D7145">
        <v>8.8000000000000007</v>
      </c>
      <c r="E7145">
        <v>13.9</v>
      </c>
      <c r="F7145" s="5">
        <v>13.813110857037124</v>
      </c>
    </row>
    <row r="7146" spans="1:6">
      <c r="A7146" s="4">
        <v>42667</v>
      </c>
      <c r="B7146" s="17">
        <v>42667.666666666664</v>
      </c>
      <c r="C7146">
        <v>16</v>
      </c>
      <c r="D7146">
        <v>8.8000000000000007</v>
      </c>
      <c r="E7146">
        <v>13.9</v>
      </c>
      <c r="F7146" s="5">
        <v>13.900000000000002</v>
      </c>
    </row>
    <row r="7147" spans="1:6">
      <c r="A7147" s="4">
        <v>42667</v>
      </c>
      <c r="B7147" s="17">
        <v>42667.708333333336</v>
      </c>
      <c r="C7147">
        <v>17</v>
      </c>
      <c r="D7147">
        <v>8.8000000000000007</v>
      </c>
      <c r="E7147">
        <v>13.9</v>
      </c>
      <c r="F7147" s="5">
        <v>13.813110857037126</v>
      </c>
    </row>
    <row r="7148" spans="1:6">
      <c r="A7148" s="4">
        <v>42667</v>
      </c>
      <c r="B7148" s="17">
        <v>42667.75</v>
      </c>
      <c r="C7148">
        <v>18</v>
      </c>
      <c r="D7148">
        <v>8.8000000000000007</v>
      </c>
      <c r="E7148">
        <v>13.9</v>
      </c>
      <c r="F7148" s="5">
        <v>13.558364779650319</v>
      </c>
    </row>
    <row r="7149" spans="1:6">
      <c r="A7149" s="4">
        <v>42667</v>
      </c>
      <c r="B7149" s="17">
        <v>42667.791666666664</v>
      </c>
      <c r="C7149">
        <v>19</v>
      </c>
      <c r="D7149">
        <v>8.8000000000000007</v>
      </c>
      <c r="E7149">
        <v>13.9</v>
      </c>
      <c r="F7149" s="5">
        <v>13.153122292025698</v>
      </c>
    </row>
    <row r="7150" spans="1:6">
      <c r="A7150" s="4">
        <v>42667</v>
      </c>
      <c r="B7150" s="17">
        <v>42667.833333333336</v>
      </c>
      <c r="C7150">
        <v>20</v>
      </c>
      <c r="D7150">
        <v>8.8000000000000007</v>
      </c>
      <c r="E7150">
        <v>13.9</v>
      </c>
      <c r="F7150" s="5">
        <v>12.625000000000002</v>
      </c>
    </row>
    <row r="7151" spans="1:6">
      <c r="A7151" s="4">
        <v>42667</v>
      </c>
      <c r="B7151" s="17">
        <v>42667.875</v>
      </c>
      <c r="C7151">
        <v>21</v>
      </c>
      <c r="D7151">
        <v>8.8000000000000007</v>
      </c>
      <c r="E7151">
        <v>13.9</v>
      </c>
      <c r="F7151" s="5">
        <v>12.00998856501143</v>
      </c>
    </row>
    <row r="7152" spans="1:6">
      <c r="A7152" s="4">
        <v>42667</v>
      </c>
      <c r="B7152" s="17">
        <v>42667.916666666664</v>
      </c>
      <c r="C7152">
        <v>22</v>
      </c>
      <c r="D7152">
        <v>8.8000000000000007</v>
      </c>
      <c r="E7152">
        <v>13.9</v>
      </c>
      <c r="F7152" s="5">
        <v>11.350000000000001</v>
      </c>
    </row>
    <row r="7153" spans="1:6">
      <c r="A7153" s="4">
        <v>42667</v>
      </c>
      <c r="B7153" s="17">
        <v>42667.958333333336</v>
      </c>
      <c r="C7153">
        <v>23</v>
      </c>
      <c r="D7153">
        <v>8.8000000000000007</v>
      </c>
      <c r="E7153">
        <v>13.9</v>
      </c>
      <c r="F7153" s="5">
        <v>10.690011434988575</v>
      </c>
    </row>
    <row r="7154" spans="1:6">
      <c r="A7154" s="4">
        <v>42668</v>
      </c>
      <c r="B7154" s="17">
        <v>42668</v>
      </c>
      <c r="C7154">
        <v>0</v>
      </c>
      <c r="D7154">
        <v>9.9</v>
      </c>
      <c r="E7154">
        <v>16.3</v>
      </c>
      <c r="F7154" s="5">
        <v>11.5</v>
      </c>
    </row>
    <row r="7155" spans="1:6">
      <c r="A7155" s="4">
        <v>42668</v>
      </c>
      <c r="B7155" s="17">
        <v>42668.041666666664</v>
      </c>
      <c r="C7155">
        <v>1</v>
      </c>
      <c r="D7155">
        <v>9.9</v>
      </c>
      <c r="E7155">
        <v>16.3</v>
      </c>
      <c r="F7155" s="5">
        <v>10.837258300203048</v>
      </c>
    </row>
    <row r="7156" spans="1:6">
      <c r="A7156" s="4">
        <v>42668</v>
      </c>
      <c r="B7156" s="17">
        <v>42668.083333333336</v>
      </c>
      <c r="C7156">
        <v>2</v>
      </c>
      <c r="D7156">
        <v>9.9</v>
      </c>
      <c r="E7156">
        <v>16.3</v>
      </c>
      <c r="F7156" s="5">
        <v>10.328718707889797</v>
      </c>
    </row>
    <row r="7157" spans="1:6">
      <c r="A7157" s="4">
        <v>42668</v>
      </c>
      <c r="B7157" s="17">
        <v>42668.125</v>
      </c>
      <c r="C7157">
        <v>3</v>
      </c>
      <c r="D7157">
        <v>9.9</v>
      </c>
      <c r="E7157">
        <v>16.3</v>
      </c>
      <c r="F7157" s="5">
        <v>10.009037355874982</v>
      </c>
    </row>
    <row r="7158" spans="1:6">
      <c r="A7158" s="4">
        <v>42668</v>
      </c>
      <c r="B7158" s="17">
        <v>42668.166666666664</v>
      </c>
      <c r="C7158">
        <v>4</v>
      </c>
      <c r="D7158">
        <v>9.9</v>
      </c>
      <c r="E7158">
        <v>16.3</v>
      </c>
      <c r="F7158" s="5">
        <v>9.9000000000000021</v>
      </c>
    </row>
    <row r="7159" spans="1:6">
      <c r="A7159" s="4">
        <v>42668</v>
      </c>
      <c r="B7159" s="17">
        <v>42668.208333333336</v>
      </c>
      <c r="C7159">
        <v>5</v>
      </c>
      <c r="D7159">
        <v>9.9</v>
      </c>
      <c r="E7159">
        <v>16.3</v>
      </c>
      <c r="F7159" s="5">
        <v>10.009037355874982</v>
      </c>
    </row>
    <row r="7160" spans="1:6">
      <c r="A7160" s="4">
        <v>42668</v>
      </c>
      <c r="B7160" s="17">
        <v>42668.25</v>
      </c>
      <c r="C7160">
        <v>6</v>
      </c>
      <c r="D7160">
        <v>9.9</v>
      </c>
      <c r="E7160">
        <v>16.3</v>
      </c>
      <c r="F7160" s="5">
        <v>10.328718707889799</v>
      </c>
    </row>
    <row r="7161" spans="1:6">
      <c r="A7161" s="4">
        <v>42668</v>
      </c>
      <c r="B7161" s="17">
        <v>42668.291666666664</v>
      </c>
      <c r="C7161">
        <v>7</v>
      </c>
      <c r="D7161">
        <v>9.9</v>
      </c>
      <c r="E7161">
        <v>16.3</v>
      </c>
      <c r="F7161" s="5">
        <v>10.837258300203048</v>
      </c>
    </row>
    <row r="7162" spans="1:6">
      <c r="A7162" s="4">
        <v>42668</v>
      </c>
      <c r="B7162" s="17">
        <v>42668.333333333336</v>
      </c>
      <c r="C7162">
        <v>8</v>
      </c>
      <c r="D7162">
        <v>9.9</v>
      </c>
      <c r="E7162">
        <v>16.3</v>
      </c>
      <c r="F7162" s="5">
        <v>11.5</v>
      </c>
    </row>
    <row r="7163" spans="1:6">
      <c r="A7163" s="4">
        <v>42668</v>
      </c>
      <c r="B7163" s="17">
        <v>42668.375</v>
      </c>
      <c r="C7163">
        <v>9</v>
      </c>
      <c r="D7163">
        <v>9.9</v>
      </c>
      <c r="E7163">
        <v>16.3</v>
      </c>
      <c r="F7163" s="5">
        <v>12.271779055671935</v>
      </c>
    </row>
    <row r="7164" spans="1:6">
      <c r="A7164" s="4">
        <v>42668</v>
      </c>
      <c r="B7164" s="17">
        <v>42668.416666666664</v>
      </c>
      <c r="C7164">
        <v>10</v>
      </c>
      <c r="D7164">
        <v>9.9</v>
      </c>
      <c r="E7164">
        <v>16.3</v>
      </c>
      <c r="F7164" s="5">
        <v>13.1</v>
      </c>
    </row>
    <row r="7165" spans="1:6">
      <c r="A7165" s="4">
        <v>42668</v>
      </c>
      <c r="B7165" s="17">
        <v>42668.458333333336</v>
      </c>
      <c r="C7165">
        <v>11</v>
      </c>
      <c r="D7165">
        <v>9.9</v>
      </c>
      <c r="E7165">
        <v>16.3</v>
      </c>
      <c r="F7165" s="5">
        <v>13.928220944328068</v>
      </c>
    </row>
    <row r="7166" spans="1:6">
      <c r="A7166" s="4">
        <v>42668</v>
      </c>
      <c r="B7166" s="17">
        <v>42668.5</v>
      </c>
      <c r="C7166">
        <v>12</v>
      </c>
      <c r="D7166">
        <v>9.9</v>
      </c>
      <c r="E7166">
        <v>16.3</v>
      </c>
      <c r="F7166" s="5">
        <v>14.700000000000003</v>
      </c>
    </row>
    <row r="7167" spans="1:6">
      <c r="A7167" s="4">
        <v>42668</v>
      </c>
      <c r="B7167" s="17">
        <v>42668.541666666664</v>
      </c>
      <c r="C7167">
        <v>13</v>
      </c>
      <c r="D7167">
        <v>9.9</v>
      </c>
      <c r="E7167">
        <v>16.3</v>
      </c>
      <c r="F7167" s="5">
        <v>15.362741699796953</v>
      </c>
    </row>
    <row r="7168" spans="1:6">
      <c r="A7168" s="4">
        <v>42668</v>
      </c>
      <c r="B7168" s="17">
        <v>42668.583333333336</v>
      </c>
      <c r="C7168">
        <v>14</v>
      </c>
      <c r="D7168">
        <v>9.9</v>
      </c>
      <c r="E7168">
        <v>16.3</v>
      </c>
      <c r="F7168" s="5">
        <v>15.871281292110204</v>
      </c>
    </row>
    <row r="7169" spans="1:6">
      <c r="A7169" s="4">
        <v>42668</v>
      </c>
      <c r="B7169" s="17">
        <v>42668.625</v>
      </c>
      <c r="C7169">
        <v>15</v>
      </c>
      <c r="D7169">
        <v>9.9</v>
      </c>
      <c r="E7169">
        <v>16.3</v>
      </c>
      <c r="F7169" s="5">
        <v>16.190962644125019</v>
      </c>
    </row>
    <row r="7170" spans="1:6">
      <c r="A7170" s="4">
        <v>42668</v>
      </c>
      <c r="B7170" s="17">
        <v>42668.666666666664</v>
      </c>
      <c r="C7170">
        <v>16</v>
      </c>
      <c r="D7170">
        <v>9.9</v>
      </c>
      <c r="E7170">
        <v>16.3</v>
      </c>
      <c r="F7170" s="5">
        <v>16.3</v>
      </c>
    </row>
    <row r="7171" spans="1:6">
      <c r="A7171" s="4">
        <v>42668</v>
      </c>
      <c r="B7171" s="17">
        <v>42668.708333333336</v>
      </c>
      <c r="C7171">
        <v>17</v>
      </c>
      <c r="D7171">
        <v>9.9</v>
      </c>
      <c r="E7171">
        <v>16.3</v>
      </c>
      <c r="F7171" s="5">
        <v>16.190962644125023</v>
      </c>
    </row>
    <row r="7172" spans="1:6">
      <c r="A7172" s="4">
        <v>42668</v>
      </c>
      <c r="B7172" s="17">
        <v>42668.75</v>
      </c>
      <c r="C7172">
        <v>18</v>
      </c>
      <c r="D7172">
        <v>9.9</v>
      </c>
      <c r="E7172">
        <v>16.3</v>
      </c>
      <c r="F7172" s="5">
        <v>15.871281292110204</v>
      </c>
    </row>
    <row r="7173" spans="1:6">
      <c r="A7173" s="4">
        <v>42668</v>
      </c>
      <c r="B7173" s="17">
        <v>42668.791666666664</v>
      </c>
      <c r="C7173">
        <v>19</v>
      </c>
      <c r="D7173">
        <v>9.9</v>
      </c>
      <c r="E7173">
        <v>16.3</v>
      </c>
      <c r="F7173" s="5">
        <v>15.362741699796954</v>
      </c>
    </row>
    <row r="7174" spans="1:6">
      <c r="A7174" s="4">
        <v>42668</v>
      </c>
      <c r="B7174" s="17">
        <v>42668.833333333336</v>
      </c>
      <c r="C7174">
        <v>20</v>
      </c>
      <c r="D7174">
        <v>9.9</v>
      </c>
      <c r="E7174">
        <v>16.3</v>
      </c>
      <c r="F7174" s="5">
        <v>14.700000000000003</v>
      </c>
    </row>
    <row r="7175" spans="1:6">
      <c r="A7175" s="4">
        <v>42668</v>
      </c>
      <c r="B7175" s="17">
        <v>42668.875</v>
      </c>
      <c r="C7175">
        <v>21</v>
      </c>
      <c r="D7175">
        <v>9.9</v>
      </c>
      <c r="E7175">
        <v>16.3</v>
      </c>
      <c r="F7175" s="5">
        <v>13.928220944328068</v>
      </c>
    </row>
    <row r="7176" spans="1:6">
      <c r="A7176" s="4">
        <v>42668</v>
      </c>
      <c r="B7176" s="17">
        <v>42668.916666666664</v>
      </c>
      <c r="C7176">
        <v>22</v>
      </c>
      <c r="D7176">
        <v>9.9</v>
      </c>
      <c r="E7176">
        <v>16.3</v>
      </c>
      <c r="F7176" s="5">
        <v>13.100000000000001</v>
      </c>
    </row>
    <row r="7177" spans="1:6">
      <c r="A7177" s="4">
        <v>42668</v>
      </c>
      <c r="B7177" s="17">
        <v>42668.958333333336</v>
      </c>
      <c r="C7177">
        <v>23</v>
      </c>
      <c r="D7177">
        <v>9.9</v>
      </c>
      <c r="E7177">
        <v>16.3</v>
      </c>
      <c r="F7177" s="5">
        <v>12.271779055671937</v>
      </c>
    </row>
    <row r="7178" spans="1:6">
      <c r="A7178" s="4">
        <v>42669</v>
      </c>
      <c r="B7178" s="17">
        <v>42669</v>
      </c>
      <c r="C7178">
        <v>0</v>
      </c>
      <c r="D7178">
        <v>7.5</v>
      </c>
      <c r="E7178">
        <v>14.4</v>
      </c>
      <c r="F7178" s="5">
        <v>9.2249999999999979</v>
      </c>
    </row>
    <row r="7179" spans="1:6">
      <c r="A7179" s="4">
        <v>42669</v>
      </c>
      <c r="B7179" s="17">
        <v>42669.041666666664</v>
      </c>
      <c r="C7179">
        <v>1</v>
      </c>
      <c r="D7179">
        <v>7.5</v>
      </c>
      <c r="E7179">
        <v>14.4</v>
      </c>
      <c r="F7179" s="5">
        <v>8.5104816049064098</v>
      </c>
    </row>
    <row r="7180" spans="1:6">
      <c r="A7180" s="4">
        <v>42669</v>
      </c>
      <c r="B7180" s="17">
        <v>42669.083333333336</v>
      </c>
      <c r="C7180">
        <v>2</v>
      </c>
      <c r="D7180">
        <v>7.5</v>
      </c>
      <c r="E7180">
        <v>14.4</v>
      </c>
      <c r="F7180" s="5">
        <v>7.9622123569436862</v>
      </c>
    </row>
    <row r="7181" spans="1:6">
      <c r="A7181" s="4">
        <v>42669</v>
      </c>
      <c r="B7181" s="17">
        <v>42669.125</v>
      </c>
      <c r="C7181">
        <v>3</v>
      </c>
      <c r="D7181">
        <v>7.5</v>
      </c>
      <c r="E7181">
        <v>14.4</v>
      </c>
      <c r="F7181" s="5">
        <v>7.6175558993027135</v>
      </c>
    </row>
    <row r="7182" spans="1:6">
      <c r="A7182" s="4">
        <v>42669</v>
      </c>
      <c r="B7182" s="17">
        <v>42669.166666666664</v>
      </c>
      <c r="C7182">
        <v>4</v>
      </c>
      <c r="D7182">
        <v>7.5</v>
      </c>
      <c r="E7182">
        <v>14.4</v>
      </c>
      <c r="F7182" s="5">
        <v>7.4999999999999991</v>
      </c>
    </row>
    <row r="7183" spans="1:6">
      <c r="A7183" s="4">
        <v>42669</v>
      </c>
      <c r="B7183" s="17">
        <v>42669.208333333336</v>
      </c>
      <c r="C7183">
        <v>5</v>
      </c>
      <c r="D7183">
        <v>7.5</v>
      </c>
      <c r="E7183">
        <v>14.4</v>
      </c>
      <c r="F7183" s="5">
        <v>7.6175558993027135</v>
      </c>
    </row>
    <row r="7184" spans="1:6">
      <c r="A7184" s="4">
        <v>42669</v>
      </c>
      <c r="B7184" s="17">
        <v>42669.25</v>
      </c>
      <c r="C7184">
        <v>6</v>
      </c>
      <c r="D7184">
        <v>7.5</v>
      </c>
      <c r="E7184">
        <v>14.4</v>
      </c>
      <c r="F7184" s="5">
        <v>7.9622123569436862</v>
      </c>
    </row>
    <row r="7185" spans="1:6">
      <c r="A7185" s="4">
        <v>42669</v>
      </c>
      <c r="B7185" s="17">
        <v>42669.291666666664</v>
      </c>
      <c r="C7185">
        <v>7</v>
      </c>
      <c r="D7185">
        <v>7.5</v>
      </c>
      <c r="E7185">
        <v>14.4</v>
      </c>
      <c r="F7185" s="5">
        <v>8.5104816049064098</v>
      </c>
    </row>
    <row r="7186" spans="1:6">
      <c r="A7186" s="4">
        <v>42669</v>
      </c>
      <c r="B7186" s="17">
        <v>42669.333333333336</v>
      </c>
      <c r="C7186">
        <v>8</v>
      </c>
      <c r="D7186">
        <v>7.5</v>
      </c>
      <c r="E7186">
        <v>14.4</v>
      </c>
      <c r="F7186" s="5">
        <v>9.2249999999999979</v>
      </c>
    </row>
    <row r="7187" spans="1:6">
      <c r="A7187" s="4">
        <v>42669</v>
      </c>
      <c r="B7187" s="17">
        <v>42669.375</v>
      </c>
      <c r="C7187">
        <v>9</v>
      </c>
      <c r="D7187">
        <v>7.5</v>
      </c>
      <c r="E7187">
        <v>14.4</v>
      </c>
      <c r="F7187" s="5">
        <v>10.057074294396303</v>
      </c>
    </row>
    <row r="7188" spans="1:6">
      <c r="A7188" s="4">
        <v>42669</v>
      </c>
      <c r="B7188" s="17">
        <v>42669.416666666664</v>
      </c>
      <c r="C7188">
        <v>10</v>
      </c>
      <c r="D7188">
        <v>7.5</v>
      </c>
      <c r="E7188">
        <v>14.4</v>
      </c>
      <c r="F7188" s="5">
        <v>10.949999999999998</v>
      </c>
    </row>
    <row r="7189" spans="1:6">
      <c r="A7189" s="4">
        <v>42669</v>
      </c>
      <c r="B7189" s="17">
        <v>42669.458333333336</v>
      </c>
      <c r="C7189">
        <v>11</v>
      </c>
      <c r="D7189">
        <v>7.5</v>
      </c>
      <c r="E7189">
        <v>14.4</v>
      </c>
      <c r="F7189" s="5">
        <v>11.842925705603696</v>
      </c>
    </row>
    <row r="7190" spans="1:6">
      <c r="A7190" s="4">
        <v>42669</v>
      </c>
      <c r="B7190" s="17">
        <v>42669.5</v>
      </c>
      <c r="C7190">
        <v>12</v>
      </c>
      <c r="D7190">
        <v>7.5</v>
      </c>
      <c r="E7190">
        <v>14.4</v>
      </c>
      <c r="F7190" s="5">
        <v>12.675000000000001</v>
      </c>
    </row>
    <row r="7191" spans="1:6">
      <c r="A7191" s="4">
        <v>42669</v>
      </c>
      <c r="B7191" s="17">
        <v>42669.541666666664</v>
      </c>
      <c r="C7191">
        <v>13</v>
      </c>
      <c r="D7191">
        <v>7.5</v>
      </c>
      <c r="E7191">
        <v>14.4</v>
      </c>
      <c r="F7191" s="5">
        <v>13.389518395093589</v>
      </c>
    </row>
    <row r="7192" spans="1:6">
      <c r="A7192" s="4">
        <v>42669</v>
      </c>
      <c r="B7192" s="17">
        <v>42669.583333333336</v>
      </c>
      <c r="C7192">
        <v>14</v>
      </c>
      <c r="D7192">
        <v>7.5</v>
      </c>
      <c r="E7192">
        <v>14.4</v>
      </c>
      <c r="F7192" s="5">
        <v>13.937787643056312</v>
      </c>
    </row>
    <row r="7193" spans="1:6">
      <c r="A7193" s="4">
        <v>42669</v>
      </c>
      <c r="B7193" s="17">
        <v>42669.625</v>
      </c>
      <c r="C7193">
        <v>15</v>
      </c>
      <c r="D7193">
        <v>7.5</v>
      </c>
      <c r="E7193">
        <v>14.4</v>
      </c>
      <c r="F7193" s="5">
        <v>14.282444100697283</v>
      </c>
    </row>
    <row r="7194" spans="1:6">
      <c r="A7194" s="4">
        <v>42669</v>
      </c>
      <c r="B7194" s="17">
        <v>42669.666666666664</v>
      </c>
      <c r="C7194">
        <v>16</v>
      </c>
      <c r="D7194">
        <v>7.5</v>
      </c>
      <c r="E7194">
        <v>14.4</v>
      </c>
      <c r="F7194" s="5">
        <v>14.399999999999999</v>
      </c>
    </row>
    <row r="7195" spans="1:6">
      <c r="A7195" s="4">
        <v>42669</v>
      </c>
      <c r="B7195" s="17">
        <v>42669.708333333336</v>
      </c>
      <c r="C7195">
        <v>17</v>
      </c>
      <c r="D7195">
        <v>7.5</v>
      </c>
      <c r="E7195">
        <v>14.4</v>
      </c>
      <c r="F7195" s="5">
        <v>14.282444100697285</v>
      </c>
    </row>
    <row r="7196" spans="1:6">
      <c r="A7196" s="4">
        <v>42669</v>
      </c>
      <c r="B7196" s="17">
        <v>42669.75</v>
      </c>
      <c r="C7196">
        <v>18</v>
      </c>
      <c r="D7196">
        <v>7.5</v>
      </c>
      <c r="E7196">
        <v>14.4</v>
      </c>
      <c r="F7196" s="5">
        <v>13.937787643056312</v>
      </c>
    </row>
    <row r="7197" spans="1:6">
      <c r="A7197" s="4">
        <v>42669</v>
      </c>
      <c r="B7197" s="17">
        <v>42669.791666666664</v>
      </c>
      <c r="C7197">
        <v>19</v>
      </c>
      <c r="D7197">
        <v>7.5</v>
      </c>
      <c r="E7197">
        <v>14.4</v>
      </c>
      <c r="F7197" s="5">
        <v>13.389518395093589</v>
      </c>
    </row>
    <row r="7198" spans="1:6">
      <c r="A7198" s="4">
        <v>42669</v>
      </c>
      <c r="B7198" s="17">
        <v>42669.833333333336</v>
      </c>
      <c r="C7198">
        <v>20</v>
      </c>
      <c r="D7198">
        <v>7.5</v>
      </c>
      <c r="E7198">
        <v>14.4</v>
      </c>
      <c r="F7198" s="5">
        <v>12.675000000000001</v>
      </c>
    </row>
    <row r="7199" spans="1:6">
      <c r="A7199" s="4">
        <v>42669</v>
      </c>
      <c r="B7199" s="17">
        <v>42669.875</v>
      </c>
      <c r="C7199">
        <v>21</v>
      </c>
      <c r="D7199">
        <v>7.5</v>
      </c>
      <c r="E7199">
        <v>14.4</v>
      </c>
      <c r="F7199" s="5">
        <v>11.842925705603696</v>
      </c>
    </row>
    <row r="7200" spans="1:6">
      <c r="A7200" s="4">
        <v>42669</v>
      </c>
      <c r="B7200" s="17">
        <v>42669.916666666664</v>
      </c>
      <c r="C7200">
        <v>22</v>
      </c>
      <c r="D7200">
        <v>7.5</v>
      </c>
      <c r="E7200">
        <v>14.4</v>
      </c>
      <c r="F7200" s="5">
        <v>10.95</v>
      </c>
    </row>
    <row r="7201" spans="1:6">
      <c r="A7201" s="4">
        <v>42669</v>
      </c>
      <c r="B7201" s="17">
        <v>42669.958333333336</v>
      </c>
      <c r="C7201">
        <v>23</v>
      </c>
      <c r="D7201">
        <v>7.5</v>
      </c>
      <c r="E7201">
        <v>14.4</v>
      </c>
      <c r="F7201" s="5">
        <v>10.057074294396305</v>
      </c>
    </row>
    <row r="7202" spans="1:6">
      <c r="A7202" s="4">
        <v>42670</v>
      </c>
      <c r="B7202" s="17">
        <v>42670</v>
      </c>
      <c r="C7202">
        <v>0</v>
      </c>
      <c r="D7202">
        <v>7</v>
      </c>
      <c r="E7202">
        <v>13.8</v>
      </c>
      <c r="F7202" s="5">
        <v>8.6999999999999993</v>
      </c>
    </row>
    <row r="7203" spans="1:6">
      <c r="A7203" s="4">
        <v>42670</v>
      </c>
      <c r="B7203" s="17">
        <v>42670.041666666664</v>
      </c>
      <c r="C7203">
        <v>1</v>
      </c>
      <c r="D7203">
        <v>7</v>
      </c>
      <c r="E7203">
        <v>13.8</v>
      </c>
      <c r="F7203" s="5">
        <v>7.9958369439657382</v>
      </c>
    </row>
    <row r="7204" spans="1:6">
      <c r="A7204" s="4">
        <v>42670</v>
      </c>
      <c r="B7204" s="17">
        <v>42670.083333333336</v>
      </c>
      <c r="C7204">
        <v>2</v>
      </c>
      <c r="D7204">
        <v>7</v>
      </c>
      <c r="E7204">
        <v>13.8</v>
      </c>
      <c r="F7204" s="5">
        <v>7.455513627132909</v>
      </c>
    </row>
    <row r="7205" spans="1:6">
      <c r="A7205" s="4">
        <v>42670</v>
      </c>
      <c r="B7205" s="17">
        <v>42670.125</v>
      </c>
      <c r="C7205">
        <v>3</v>
      </c>
      <c r="D7205">
        <v>7</v>
      </c>
      <c r="E7205">
        <v>13.8</v>
      </c>
      <c r="F7205" s="5">
        <v>7.1158521906171677</v>
      </c>
    </row>
    <row r="7206" spans="1:6">
      <c r="A7206" s="4">
        <v>42670</v>
      </c>
      <c r="B7206" s="17">
        <v>42670.166666666664</v>
      </c>
      <c r="C7206">
        <v>4</v>
      </c>
      <c r="D7206">
        <v>7</v>
      </c>
      <c r="E7206">
        <v>13.8</v>
      </c>
      <c r="F7206" s="5">
        <v>7</v>
      </c>
    </row>
    <row r="7207" spans="1:6">
      <c r="A7207" s="4">
        <v>42670</v>
      </c>
      <c r="B7207" s="17">
        <v>42670.208333333336</v>
      </c>
      <c r="C7207">
        <v>5</v>
      </c>
      <c r="D7207">
        <v>7</v>
      </c>
      <c r="E7207">
        <v>13.8</v>
      </c>
      <c r="F7207" s="5">
        <v>7.1158521906171677</v>
      </c>
    </row>
    <row r="7208" spans="1:6">
      <c r="A7208" s="4">
        <v>42670</v>
      </c>
      <c r="B7208" s="17">
        <v>42670.25</v>
      </c>
      <c r="C7208">
        <v>6</v>
      </c>
      <c r="D7208">
        <v>7</v>
      </c>
      <c r="E7208">
        <v>13.8</v>
      </c>
      <c r="F7208" s="5">
        <v>7.455513627132909</v>
      </c>
    </row>
    <row r="7209" spans="1:6">
      <c r="A7209" s="4">
        <v>42670</v>
      </c>
      <c r="B7209" s="17">
        <v>42670.291666666664</v>
      </c>
      <c r="C7209">
        <v>7</v>
      </c>
      <c r="D7209">
        <v>7</v>
      </c>
      <c r="E7209">
        <v>13.8</v>
      </c>
      <c r="F7209" s="5">
        <v>7.9958369439657382</v>
      </c>
    </row>
    <row r="7210" spans="1:6">
      <c r="A7210" s="4">
        <v>42670</v>
      </c>
      <c r="B7210" s="17">
        <v>42670.333333333336</v>
      </c>
      <c r="C7210">
        <v>8</v>
      </c>
      <c r="D7210">
        <v>7</v>
      </c>
      <c r="E7210">
        <v>13.8</v>
      </c>
      <c r="F7210" s="5">
        <v>8.6999999999999993</v>
      </c>
    </row>
    <row r="7211" spans="1:6">
      <c r="A7211" s="4">
        <v>42670</v>
      </c>
      <c r="B7211" s="17">
        <v>42670.375</v>
      </c>
      <c r="C7211">
        <v>9</v>
      </c>
      <c r="D7211">
        <v>7</v>
      </c>
      <c r="E7211">
        <v>13.8</v>
      </c>
      <c r="F7211" s="5">
        <v>9.520015246651429</v>
      </c>
    </row>
    <row r="7212" spans="1:6">
      <c r="A7212" s="4">
        <v>42670</v>
      </c>
      <c r="B7212" s="17">
        <v>42670.416666666664</v>
      </c>
      <c r="C7212">
        <v>10</v>
      </c>
      <c r="D7212">
        <v>7</v>
      </c>
      <c r="E7212">
        <v>13.8</v>
      </c>
      <c r="F7212" s="5">
        <v>10.399999999999999</v>
      </c>
    </row>
    <row r="7213" spans="1:6">
      <c r="A7213" s="4">
        <v>42670</v>
      </c>
      <c r="B7213" s="17">
        <v>42670.458333333336</v>
      </c>
      <c r="C7213">
        <v>11</v>
      </c>
      <c r="D7213">
        <v>7</v>
      </c>
      <c r="E7213">
        <v>13.8</v>
      </c>
      <c r="F7213" s="5">
        <v>11.27998475334857</v>
      </c>
    </row>
    <row r="7214" spans="1:6">
      <c r="A7214" s="4">
        <v>42670</v>
      </c>
      <c r="B7214" s="17">
        <v>42670.5</v>
      </c>
      <c r="C7214">
        <v>12</v>
      </c>
      <c r="D7214">
        <v>7</v>
      </c>
      <c r="E7214">
        <v>13.8</v>
      </c>
      <c r="F7214" s="5">
        <v>12.100000000000001</v>
      </c>
    </row>
    <row r="7215" spans="1:6">
      <c r="A7215" s="4">
        <v>42670</v>
      </c>
      <c r="B7215" s="17">
        <v>42670.541666666664</v>
      </c>
      <c r="C7215">
        <v>13</v>
      </c>
      <c r="D7215">
        <v>7</v>
      </c>
      <c r="E7215">
        <v>13.8</v>
      </c>
      <c r="F7215" s="5">
        <v>12.804163056034263</v>
      </c>
    </row>
    <row r="7216" spans="1:6">
      <c r="A7216" s="4">
        <v>42670</v>
      </c>
      <c r="B7216" s="17">
        <v>42670.583333333336</v>
      </c>
      <c r="C7216">
        <v>14</v>
      </c>
      <c r="D7216">
        <v>7</v>
      </c>
      <c r="E7216">
        <v>13.8</v>
      </c>
      <c r="F7216" s="5">
        <v>13.344486372867092</v>
      </c>
    </row>
    <row r="7217" spans="1:6">
      <c r="A7217" s="4">
        <v>42670</v>
      </c>
      <c r="B7217" s="17">
        <v>42670.625</v>
      </c>
      <c r="C7217">
        <v>15</v>
      </c>
      <c r="D7217">
        <v>7</v>
      </c>
      <c r="E7217">
        <v>13.8</v>
      </c>
      <c r="F7217" s="5">
        <v>13.684147809382832</v>
      </c>
    </row>
    <row r="7218" spans="1:6">
      <c r="A7218" s="4">
        <v>42670</v>
      </c>
      <c r="B7218" s="17">
        <v>42670.666666666664</v>
      </c>
      <c r="C7218">
        <v>16</v>
      </c>
      <c r="D7218">
        <v>7</v>
      </c>
      <c r="E7218">
        <v>13.8</v>
      </c>
      <c r="F7218" s="5">
        <v>13.8</v>
      </c>
    </row>
    <row r="7219" spans="1:6">
      <c r="A7219" s="4">
        <v>42670</v>
      </c>
      <c r="B7219" s="17">
        <v>42670.708333333336</v>
      </c>
      <c r="C7219">
        <v>17</v>
      </c>
      <c r="D7219">
        <v>7</v>
      </c>
      <c r="E7219">
        <v>13.8</v>
      </c>
      <c r="F7219" s="5">
        <v>13.684147809382834</v>
      </c>
    </row>
    <row r="7220" spans="1:6">
      <c r="A7220" s="4">
        <v>42670</v>
      </c>
      <c r="B7220" s="17">
        <v>42670.75</v>
      </c>
      <c r="C7220">
        <v>18</v>
      </c>
      <c r="D7220">
        <v>7</v>
      </c>
      <c r="E7220">
        <v>13.8</v>
      </c>
      <c r="F7220" s="5">
        <v>13.344486372867092</v>
      </c>
    </row>
    <row r="7221" spans="1:6">
      <c r="A7221" s="4">
        <v>42670</v>
      </c>
      <c r="B7221" s="17">
        <v>42670.791666666664</v>
      </c>
      <c r="C7221">
        <v>19</v>
      </c>
      <c r="D7221">
        <v>7</v>
      </c>
      <c r="E7221">
        <v>13.8</v>
      </c>
      <c r="F7221" s="5">
        <v>12.804163056034263</v>
      </c>
    </row>
    <row r="7222" spans="1:6">
      <c r="A7222" s="4">
        <v>42670</v>
      </c>
      <c r="B7222" s="17">
        <v>42670.833333333336</v>
      </c>
      <c r="C7222">
        <v>20</v>
      </c>
      <c r="D7222">
        <v>7</v>
      </c>
      <c r="E7222">
        <v>13.8</v>
      </c>
      <c r="F7222" s="5">
        <v>12.100000000000001</v>
      </c>
    </row>
    <row r="7223" spans="1:6">
      <c r="A7223" s="4">
        <v>42670</v>
      </c>
      <c r="B7223" s="17">
        <v>42670.875</v>
      </c>
      <c r="C7223">
        <v>21</v>
      </c>
      <c r="D7223">
        <v>7</v>
      </c>
      <c r="E7223">
        <v>13.8</v>
      </c>
      <c r="F7223" s="5">
        <v>11.27998475334857</v>
      </c>
    </row>
    <row r="7224" spans="1:6">
      <c r="A7224" s="4">
        <v>42670</v>
      </c>
      <c r="B7224" s="17">
        <v>42670.916666666664</v>
      </c>
      <c r="C7224">
        <v>22</v>
      </c>
      <c r="D7224">
        <v>7</v>
      </c>
      <c r="E7224">
        <v>13.8</v>
      </c>
      <c r="F7224" s="5">
        <v>10.4</v>
      </c>
    </row>
    <row r="7225" spans="1:6">
      <c r="A7225" s="4">
        <v>42670</v>
      </c>
      <c r="B7225" s="17">
        <v>42670.958333333336</v>
      </c>
      <c r="C7225">
        <v>23</v>
      </c>
      <c r="D7225">
        <v>7</v>
      </c>
      <c r="E7225">
        <v>13.8</v>
      </c>
      <c r="F7225" s="5">
        <v>9.5200152466514307</v>
      </c>
    </row>
    <row r="7226" spans="1:6">
      <c r="A7226" s="4">
        <v>42671</v>
      </c>
      <c r="B7226" s="17">
        <v>42671</v>
      </c>
      <c r="C7226">
        <v>0</v>
      </c>
      <c r="D7226">
        <v>5.2</v>
      </c>
      <c r="E7226">
        <v>14.1</v>
      </c>
      <c r="F7226" s="5">
        <v>7.4250000000000007</v>
      </c>
    </row>
    <row r="7227" spans="1:6">
      <c r="A7227" s="4">
        <v>42671</v>
      </c>
      <c r="B7227" s="17">
        <v>42671.041666666664</v>
      </c>
      <c r="C7227">
        <v>1</v>
      </c>
      <c r="D7227">
        <v>5.2</v>
      </c>
      <c r="E7227">
        <v>14.1</v>
      </c>
      <c r="F7227" s="5">
        <v>6.5033748237198648</v>
      </c>
    </row>
    <row r="7228" spans="1:6">
      <c r="A7228" s="4">
        <v>42671</v>
      </c>
      <c r="B7228" s="17">
        <v>42671.083333333336</v>
      </c>
      <c r="C7228">
        <v>2</v>
      </c>
      <c r="D7228">
        <v>5.2</v>
      </c>
      <c r="E7228">
        <v>14.1</v>
      </c>
      <c r="F7228" s="5">
        <v>5.7961869531592489</v>
      </c>
    </row>
    <row r="7229" spans="1:6">
      <c r="A7229" s="4">
        <v>42671</v>
      </c>
      <c r="B7229" s="17">
        <v>42671.125</v>
      </c>
      <c r="C7229">
        <v>3</v>
      </c>
      <c r="D7229">
        <v>5.2</v>
      </c>
      <c r="E7229">
        <v>14.1</v>
      </c>
      <c r="F7229" s="5">
        <v>5.3516300730136468</v>
      </c>
    </row>
    <row r="7230" spans="1:6">
      <c r="A7230" s="4">
        <v>42671</v>
      </c>
      <c r="B7230" s="17">
        <v>42671.166666666664</v>
      </c>
      <c r="C7230">
        <v>4</v>
      </c>
      <c r="D7230">
        <v>5.2</v>
      </c>
      <c r="E7230">
        <v>14.1</v>
      </c>
      <c r="F7230" s="5">
        <v>5.2000000000000011</v>
      </c>
    </row>
    <row r="7231" spans="1:6">
      <c r="A7231" s="4">
        <v>42671</v>
      </c>
      <c r="B7231" s="17">
        <v>42671.208333333336</v>
      </c>
      <c r="C7231">
        <v>5</v>
      </c>
      <c r="D7231">
        <v>5.2</v>
      </c>
      <c r="E7231">
        <v>14.1</v>
      </c>
      <c r="F7231" s="5">
        <v>5.3516300730136468</v>
      </c>
    </row>
    <row r="7232" spans="1:6">
      <c r="A7232" s="4">
        <v>42671</v>
      </c>
      <c r="B7232" s="17">
        <v>42671.25</v>
      </c>
      <c r="C7232">
        <v>6</v>
      </c>
      <c r="D7232">
        <v>5.2</v>
      </c>
      <c r="E7232">
        <v>14.1</v>
      </c>
      <c r="F7232" s="5">
        <v>5.7961869531592498</v>
      </c>
    </row>
    <row r="7233" spans="1:6">
      <c r="A7233" s="4">
        <v>42671</v>
      </c>
      <c r="B7233" s="17">
        <v>42671.291666666664</v>
      </c>
      <c r="C7233">
        <v>7</v>
      </c>
      <c r="D7233">
        <v>5.2</v>
      </c>
      <c r="E7233">
        <v>14.1</v>
      </c>
      <c r="F7233" s="5">
        <v>6.5033748237198648</v>
      </c>
    </row>
    <row r="7234" spans="1:6">
      <c r="A7234" s="4">
        <v>42671</v>
      </c>
      <c r="B7234" s="17">
        <v>42671.333333333336</v>
      </c>
      <c r="C7234">
        <v>8</v>
      </c>
      <c r="D7234">
        <v>5.2</v>
      </c>
      <c r="E7234">
        <v>14.1</v>
      </c>
      <c r="F7234" s="5">
        <v>7.4250000000000007</v>
      </c>
    </row>
    <row r="7235" spans="1:6">
      <c r="A7235" s="4">
        <v>42671</v>
      </c>
      <c r="B7235" s="17">
        <v>42671.375</v>
      </c>
      <c r="C7235">
        <v>9</v>
      </c>
      <c r="D7235">
        <v>5.2</v>
      </c>
      <c r="E7235">
        <v>14.1</v>
      </c>
      <c r="F7235" s="5">
        <v>8.4982552492937842</v>
      </c>
    </row>
    <row r="7236" spans="1:6">
      <c r="A7236" s="4">
        <v>42671</v>
      </c>
      <c r="B7236" s="17">
        <v>42671.416666666664</v>
      </c>
      <c r="C7236">
        <v>10</v>
      </c>
      <c r="D7236">
        <v>5.2</v>
      </c>
      <c r="E7236">
        <v>14.1</v>
      </c>
      <c r="F7236" s="5">
        <v>9.6499999999999986</v>
      </c>
    </row>
    <row r="7237" spans="1:6">
      <c r="A7237" s="4">
        <v>42671</v>
      </c>
      <c r="B7237" s="17">
        <v>42671.458333333336</v>
      </c>
      <c r="C7237">
        <v>11</v>
      </c>
      <c r="D7237">
        <v>5.2</v>
      </c>
      <c r="E7237">
        <v>14.1</v>
      </c>
      <c r="F7237" s="5">
        <v>10.801744750706217</v>
      </c>
    </row>
    <row r="7238" spans="1:6">
      <c r="A7238" s="4">
        <v>42671</v>
      </c>
      <c r="B7238" s="17">
        <v>42671.5</v>
      </c>
      <c r="C7238">
        <v>12</v>
      </c>
      <c r="D7238">
        <v>5.2</v>
      </c>
      <c r="E7238">
        <v>14.1</v>
      </c>
      <c r="F7238" s="5">
        <v>11.875</v>
      </c>
    </row>
    <row r="7239" spans="1:6">
      <c r="A7239" s="4">
        <v>42671</v>
      </c>
      <c r="B7239" s="17">
        <v>42671.541666666664</v>
      </c>
      <c r="C7239">
        <v>13</v>
      </c>
      <c r="D7239">
        <v>5.2</v>
      </c>
      <c r="E7239">
        <v>14.1</v>
      </c>
      <c r="F7239" s="5">
        <v>12.796625176280136</v>
      </c>
    </row>
    <row r="7240" spans="1:6">
      <c r="A7240" s="4">
        <v>42671</v>
      </c>
      <c r="B7240" s="17">
        <v>42671.583333333336</v>
      </c>
      <c r="C7240">
        <v>14</v>
      </c>
      <c r="D7240">
        <v>5.2</v>
      </c>
      <c r="E7240">
        <v>14.1</v>
      </c>
      <c r="F7240" s="5">
        <v>13.503813046840751</v>
      </c>
    </row>
    <row r="7241" spans="1:6">
      <c r="A7241" s="4">
        <v>42671</v>
      </c>
      <c r="B7241" s="17">
        <v>42671.625</v>
      </c>
      <c r="C7241">
        <v>15</v>
      </c>
      <c r="D7241">
        <v>5.2</v>
      </c>
      <c r="E7241">
        <v>14.1</v>
      </c>
      <c r="F7241" s="5">
        <v>13.948369926986352</v>
      </c>
    </row>
    <row r="7242" spans="1:6">
      <c r="A7242" s="4">
        <v>42671</v>
      </c>
      <c r="B7242" s="17">
        <v>42671.666666666664</v>
      </c>
      <c r="C7242">
        <v>16</v>
      </c>
      <c r="D7242">
        <v>5.2</v>
      </c>
      <c r="E7242">
        <v>14.1</v>
      </c>
      <c r="F7242" s="5">
        <v>14.1</v>
      </c>
    </row>
    <row r="7243" spans="1:6">
      <c r="A7243" s="4">
        <v>42671</v>
      </c>
      <c r="B7243" s="17">
        <v>42671.708333333336</v>
      </c>
      <c r="C7243">
        <v>17</v>
      </c>
      <c r="D7243">
        <v>5.2</v>
      </c>
      <c r="E7243">
        <v>14.1</v>
      </c>
      <c r="F7243" s="5">
        <v>13.948369926986354</v>
      </c>
    </row>
    <row r="7244" spans="1:6">
      <c r="A7244" s="4">
        <v>42671</v>
      </c>
      <c r="B7244" s="17">
        <v>42671.75</v>
      </c>
      <c r="C7244">
        <v>18</v>
      </c>
      <c r="D7244">
        <v>5.2</v>
      </c>
      <c r="E7244">
        <v>14.1</v>
      </c>
      <c r="F7244" s="5">
        <v>13.503813046840751</v>
      </c>
    </row>
    <row r="7245" spans="1:6">
      <c r="A7245" s="4">
        <v>42671</v>
      </c>
      <c r="B7245" s="17">
        <v>42671.791666666664</v>
      </c>
      <c r="C7245">
        <v>19</v>
      </c>
      <c r="D7245">
        <v>5.2</v>
      </c>
      <c r="E7245">
        <v>14.1</v>
      </c>
      <c r="F7245" s="5">
        <v>12.796625176280138</v>
      </c>
    </row>
    <row r="7246" spans="1:6">
      <c r="A7246" s="4">
        <v>42671</v>
      </c>
      <c r="B7246" s="17">
        <v>42671.833333333336</v>
      </c>
      <c r="C7246">
        <v>20</v>
      </c>
      <c r="D7246">
        <v>5.2</v>
      </c>
      <c r="E7246">
        <v>14.1</v>
      </c>
      <c r="F7246" s="5">
        <v>11.875000000000002</v>
      </c>
    </row>
    <row r="7247" spans="1:6">
      <c r="A7247" s="4">
        <v>42671</v>
      </c>
      <c r="B7247" s="17">
        <v>42671.875</v>
      </c>
      <c r="C7247">
        <v>21</v>
      </c>
      <c r="D7247">
        <v>5.2</v>
      </c>
      <c r="E7247">
        <v>14.1</v>
      </c>
      <c r="F7247" s="5">
        <v>10.801744750706217</v>
      </c>
    </row>
    <row r="7248" spans="1:6">
      <c r="A7248" s="4">
        <v>42671</v>
      </c>
      <c r="B7248" s="17">
        <v>42671.916666666664</v>
      </c>
      <c r="C7248">
        <v>22</v>
      </c>
      <c r="D7248">
        <v>5.2</v>
      </c>
      <c r="E7248">
        <v>14.1</v>
      </c>
      <c r="F7248" s="5">
        <v>9.65</v>
      </c>
    </row>
    <row r="7249" spans="1:6">
      <c r="A7249" s="4">
        <v>42671</v>
      </c>
      <c r="B7249" s="17">
        <v>42671.958333333336</v>
      </c>
      <c r="C7249">
        <v>23</v>
      </c>
      <c r="D7249">
        <v>5.2</v>
      </c>
      <c r="E7249">
        <v>14.1</v>
      </c>
      <c r="F7249" s="5">
        <v>8.498255249293786</v>
      </c>
    </row>
    <row r="7250" spans="1:6">
      <c r="A7250" s="4">
        <v>42672</v>
      </c>
      <c r="B7250" s="17">
        <v>42672</v>
      </c>
      <c r="C7250">
        <v>0</v>
      </c>
      <c r="D7250">
        <v>10.5</v>
      </c>
      <c r="E7250">
        <v>16.5</v>
      </c>
      <c r="F7250" s="5">
        <v>12</v>
      </c>
    </row>
    <row r="7251" spans="1:6">
      <c r="A7251" s="4">
        <v>42672</v>
      </c>
      <c r="B7251" s="17">
        <v>42672.041666666664</v>
      </c>
      <c r="C7251">
        <v>1</v>
      </c>
      <c r="D7251">
        <v>10.5</v>
      </c>
      <c r="E7251">
        <v>16.5</v>
      </c>
      <c r="F7251" s="5">
        <v>11.378679656440358</v>
      </c>
    </row>
    <row r="7252" spans="1:6">
      <c r="A7252" s="4">
        <v>42672</v>
      </c>
      <c r="B7252" s="17">
        <v>42672.083333333336</v>
      </c>
      <c r="C7252">
        <v>2</v>
      </c>
      <c r="D7252">
        <v>10.5</v>
      </c>
      <c r="E7252">
        <v>16.5</v>
      </c>
      <c r="F7252" s="5">
        <v>10.901923788646684</v>
      </c>
    </row>
    <row r="7253" spans="1:6">
      <c r="A7253" s="4">
        <v>42672</v>
      </c>
      <c r="B7253" s="17">
        <v>42672.125</v>
      </c>
      <c r="C7253">
        <v>3</v>
      </c>
      <c r="D7253">
        <v>10.5</v>
      </c>
      <c r="E7253">
        <v>16.5</v>
      </c>
      <c r="F7253" s="5">
        <v>10.602222521132795</v>
      </c>
    </row>
    <row r="7254" spans="1:6">
      <c r="A7254" s="4">
        <v>42672</v>
      </c>
      <c r="B7254" s="17">
        <v>42672.166666666664</v>
      </c>
      <c r="C7254">
        <v>4</v>
      </c>
      <c r="D7254">
        <v>10.5</v>
      </c>
      <c r="E7254">
        <v>16.5</v>
      </c>
      <c r="F7254" s="5">
        <v>10.5</v>
      </c>
    </row>
    <row r="7255" spans="1:6">
      <c r="A7255" s="4">
        <v>42672</v>
      </c>
      <c r="B7255" s="17">
        <v>42672.208333333336</v>
      </c>
      <c r="C7255">
        <v>5</v>
      </c>
      <c r="D7255">
        <v>10.5</v>
      </c>
      <c r="E7255">
        <v>16.5</v>
      </c>
      <c r="F7255" s="5">
        <v>10.602222521132795</v>
      </c>
    </row>
    <row r="7256" spans="1:6">
      <c r="A7256" s="4">
        <v>42672</v>
      </c>
      <c r="B7256" s="17">
        <v>42672.25</v>
      </c>
      <c r="C7256">
        <v>6</v>
      </c>
      <c r="D7256">
        <v>10.5</v>
      </c>
      <c r="E7256">
        <v>16.5</v>
      </c>
      <c r="F7256" s="5">
        <v>10.901923788646684</v>
      </c>
    </row>
    <row r="7257" spans="1:6">
      <c r="A7257" s="4">
        <v>42672</v>
      </c>
      <c r="B7257" s="17">
        <v>42672.291666666664</v>
      </c>
      <c r="C7257">
        <v>7</v>
      </c>
      <c r="D7257">
        <v>10.5</v>
      </c>
      <c r="E7257">
        <v>16.5</v>
      </c>
      <c r="F7257" s="5">
        <v>11.378679656440358</v>
      </c>
    </row>
    <row r="7258" spans="1:6">
      <c r="A7258" s="4">
        <v>42672</v>
      </c>
      <c r="B7258" s="17">
        <v>42672.333333333336</v>
      </c>
      <c r="C7258">
        <v>8</v>
      </c>
      <c r="D7258">
        <v>10.5</v>
      </c>
      <c r="E7258">
        <v>16.5</v>
      </c>
      <c r="F7258" s="5">
        <v>12</v>
      </c>
    </row>
    <row r="7259" spans="1:6">
      <c r="A7259" s="4">
        <v>42672</v>
      </c>
      <c r="B7259" s="17">
        <v>42672.375</v>
      </c>
      <c r="C7259">
        <v>9</v>
      </c>
      <c r="D7259">
        <v>10.5</v>
      </c>
      <c r="E7259">
        <v>16.5</v>
      </c>
      <c r="F7259" s="5">
        <v>12.723542864692437</v>
      </c>
    </row>
    <row r="7260" spans="1:6">
      <c r="A7260" s="4">
        <v>42672</v>
      </c>
      <c r="B7260" s="17">
        <v>42672.416666666664</v>
      </c>
      <c r="C7260">
        <v>10</v>
      </c>
      <c r="D7260">
        <v>10.5</v>
      </c>
      <c r="E7260">
        <v>16.5</v>
      </c>
      <c r="F7260" s="5">
        <v>13.5</v>
      </c>
    </row>
    <row r="7261" spans="1:6">
      <c r="A7261" s="4">
        <v>42672</v>
      </c>
      <c r="B7261" s="17">
        <v>42672.458333333336</v>
      </c>
      <c r="C7261">
        <v>11</v>
      </c>
      <c r="D7261">
        <v>10.5</v>
      </c>
      <c r="E7261">
        <v>16.5</v>
      </c>
      <c r="F7261" s="5">
        <v>14.276457135307561</v>
      </c>
    </row>
    <row r="7262" spans="1:6">
      <c r="A7262" s="4">
        <v>42672</v>
      </c>
      <c r="B7262" s="17">
        <v>42672.5</v>
      </c>
      <c r="C7262">
        <v>12</v>
      </c>
      <c r="D7262">
        <v>10.5</v>
      </c>
      <c r="E7262">
        <v>16.5</v>
      </c>
      <c r="F7262" s="5">
        <v>15</v>
      </c>
    </row>
    <row r="7263" spans="1:6">
      <c r="A7263" s="4">
        <v>42672</v>
      </c>
      <c r="B7263" s="17">
        <v>42672.541666666664</v>
      </c>
      <c r="C7263">
        <v>13</v>
      </c>
      <c r="D7263">
        <v>10.5</v>
      </c>
      <c r="E7263">
        <v>16.5</v>
      </c>
      <c r="F7263" s="5">
        <v>15.621320343559642</v>
      </c>
    </row>
    <row r="7264" spans="1:6">
      <c r="A7264" s="4">
        <v>42672</v>
      </c>
      <c r="B7264" s="17">
        <v>42672.583333333336</v>
      </c>
      <c r="C7264">
        <v>14</v>
      </c>
      <c r="D7264">
        <v>10.5</v>
      </c>
      <c r="E7264">
        <v>16.5</v>
      </c>
      <c r="F7264" s="5">
        <v>16.098076211353316</v>
      </c>
    </row>
    <row r="7265" spans="1:6">
      <c r="A7265" s="4">
        <v>42672</v>
      </c>
      <c r="B7265" s="17">
        <v>42672.625</v>
      </c>
      <c r="C7265">
        <v>15</v>
      </c>
      <c r="D7265">
        <v>10.5</v>
      </c>
      <c r="E7265">
        <v>16.5</v>
      </c>
      <c r="F7265" s="5">
        <v>16.397777478867205</v>
      </c>
    </row>
    <row r="7266" spans="1:6">
      <c r="A7266" s="4">
        <v>42672</v>
      </c>
      <c r="B7266" s="17">
        <v>42672.666666666664</v>
      </c>
      <c r="C7266">
        <v>16</v>
      </c>
      <c r="D7266">
        <v>10.5</v>
      </c>
      <c r="E7266">
        <v>16.5</v>
      </c>
      <c r="F7266" s="5">
        <v>16.5</v>
      </c>
    </row>
    <row r="7267" spans="1:6">
      <c r="A7267" s="4">
        <v>42672</v>
      </c>
      <c r="B7267" s="17">
        <v>42672.708333333336</v>
      </c>
      <c r="C7267">
        <v>17</v>
      </c>
      <c r="D7267">
        <v>10.5</v>
      </c>
      <c r="E7267">
        <v>16.5</v>
      </c>
      <c r="F7267" s="5">
        <v>16.397777478867205</v>
      </c>
    </row>
    <row r="7268" spans="1:6">
      <c r="A7268" s="4">
        <v>42672</v>
      </c>
      <c r="B7268" s="17">
        <v>42672.75</v>
      </c>
      <c r="C7268">
        <v>18</v>
      </c>
      <c r="D7268">
        <v>10.5</v>
      </c>
      <c r="E7268">
        <v>16.5</v>
      </c>
      <c r="F7268" s="5">
        <v>16.098076211353316</v>
      </c>
    </row>
    <row r="7269" spans="1:6">
      <c r="A7269" s="4">
        <v>42672</v>
      </c>
      <c r="B7269" s="17">
        <v>42672.791666666664</v>
      </c>
      <c r="C7269">
        <v>19</v>
      </c>
      <c r="D7269">
        <v>10.5</v>
      </c>
      <c r="E7269">
        <v>16.5</v>
      </c>
      <c r="F7269" s="5">
        <v>15.621320343559642</v>
      </c>
    </row>
    <row r="7270" spans="1:6">
      <c r="A7270" s="4">
        <v>42672</v>
      </c>
      <c r="B7270" s="17">
        <v>42672.833333333336</v>
      </c>
      <c r="C7270">
        <v>20</v>
      </c>
      <c r="D7270">
        <v>10.5</v>
      </c>
      <c r="E7270">
        <v>16.5</v>
      </c>
      <c r="F7270" s="5">
        <v>15.000000000000002</v>
      </c>
    </row>
    <row r="7271" spans="1:6">
      <c r="A7271" s="4">
        <v>42672</v>
      </c>
      <c r="B7271" s="17">
        <v>42672.875</v>
      </c>
      <c r="C7271">
        <v>21</v>
      </c>
      <c r="D7271">
        <v>10.5</v>
      </c>
      <c r="E7271">
        <v>16.5</v>
      </c>
      <c r="F7271" s="5">
        <v>14.276457135307561</v>
      </c>
    </row>
    <row r="7272" spans="1:6">
      <c r="A7272" s="4">
        <v>42672</v>
      </c>
      <c r="B7272" s="17">
        <v>42672.916666666664</v>
      </c>
      <c r="C7272">
        <v>22</v>
      </c>
      <c r="D7272">
        <v>10.5</v>
      </c>
      <c r="E7272">
        <v>16.5</v>
      </c>
      <c r="F7272" s="5">
        <v>13.5</v>
      </c>
    </row>
    <row r="7273" spans="1:6">
      <c r="A7273" s="4">
        <v>42672</v>
      </c>
      <c r="B7273" s="17">
        <v>42672.958333333336</v>
      </c>
      <c r="C7273">
        <v>23</v>
      </c>
      <c r="D7273">
        <v>10.5</v>
      </c>
      <c r="E7273">
        <v>16.5</v>
      </c>
      <c r="F7273" s="5">
        <v>12.723542864692439</v>
      </c>
    </row>
    <row r="7274" spans="1:6">
      <c r="A7274" s="4">
        <v>42673</v>
      </c>
      <c r="B7274" s="17">
        <v>42673</v>
      </c>
      <c r="C7274">
        <v>0</v>
      </c>
      <c r="D7274">
        <v>2.7</v>
      </c>
      <c r="E7274">
        <v>17</v>
      </c>
      <c r="F7274" s="5">
        <v>6.2749999999999986</v>
      </c>
    </row>
    <row r="7275" spans="1:6">
      <c r="A7275" s="4">
        <v>42673</v>
      </c>
      <c r="B7275" s="17">
        <v>42673.041666666664</v>
      </c>
      <c r="C7275">
        <v>1</v>
      </c>
      <c r="D7275">
        <v>2.7</v>
      </c>
      <c r="E7275">
        <v>17</v>
      </c>
      <c r="F7275" s="5">
        <v>4.7941865145161842</v>
      </c>
    </row>
    <row r="7276" spans="1:6">
      <c r="A7276" s="4">
        <v>42673</v>
      </c>
      <c r="B7276" s="17">
        <v>42673.083333333336</v>
      </c>
      <c r="C7276">
        <v>2</v>
      </c>
      <c r="D7276">
        <v>2.7</v>
      </c>
      <c r="E7276">
        <v>17</v>
      </c>
      <c r="F7276" s="5">
        <v>3.6579183629412624</v>
      </c>
    </row>
    <row r="7277" spans="1:6">
      <c r="A7277" s="4">
        <v>42673</v>
      </c>
      <c r="B7277" s="17">
        <v>42673.125</v>
      </c>
      <c r="C7277">
        <v>3</v>
      </c>
      <c r="D7277">
        <v>2.7</v>
      </c>
      <c r="E7277">
        <v>17</v>
      </c>
      <c r="F7277" s="5">
        <v>2.9436303420331607</v>
      </c>
    </row>
    <row r="7278" spans="1:6">
      <c r="A7278" s="4">
        <v>42673</v>
      </c>
      <c r="B7278" s="17">
        <v>42673.166666666664</v>
      </c>
      <c r="C7278">
        <v>4</v>
      </c>
      <c r="D7278">
        <v>2.7</v>
      </c>
      <c r="E7278">
        <v>17</v>
      </c>
      <c r="F7278" s="5">
        <v>2.6999999999999993</v>
      </c>
    </row>
    <row r="7279" spans="1:6">
      <c r="A7279" s="4">
        <v>42673</v>
      </c>
      <c r="B7279" s="17">
        <v>42673.208333333336</v>
      </c>
      <c r="C7279">
        <v>5</v>
      </c>
      <c r="D7279">
        <v>2.7</v>
      </c>
      <c r="E7279">
        <v>17</v>
      </c>
      <c r="F7279" s="5">
        <v>2.9436303420331607</v>
      </c>
    </row>
    <row r="7280" spans="1:6">
      <c r="A7280" s="4">
        <v>42673</v>
      </c>
      <c r="B7280" s="17">
        <v>42673.25</v>
      </c>
      <c r="C7280">
        <v>6</v>
      </c>
      <c r="D7280">
        <v>2.7</v>
      </c>
      <c r="E7280">
        <v>17</v>
      </c>
      <c r="F7280" s="5">
        <v>3.6579183629412633</v>
      </c>
    </row>
    <row r="7281" spans="1:6">
      <c r="A7281" s="4">
        <v>42673</v>
      </c>
      <c r="B7281" s="17">
        <v>42673.291666666664</v>
      </c>
      <c r="C7281">
        <v>7</v>
      </c>
      <c r="D7281">
        <v>2.7</v>
      </c>
      <c r="E7281">
        <v>17</v>
      </c>
      <c r="F7281" s="5">
        <v>4.7941865145161842</v>
      </c>
    </row>
    <row r="7282" spans="1:6">
      <c r="A7282" s="4">
        <v>42673</v>
      </c>
      <c r="B7282" s="17">
        <v>42673.333333333336</v>
      </c>
      <c r="C7282">
        <v>8</v>
      </c>
      <c r="D7282">
        <v>2.7</v>
      </c>
      <c r="E7282">
        <v>17</v>
      </c>
      <c r="F7282" s="5">
        <v>6.2749999999999986</v>
      </c>
    </row>
    <row r="7283" spans="1:6">
      <c r="A7283" s="4">
        <v>42673</v>
      </c>
      <c r="B7283" s="17">
        <v>42673.375</v>
      </c>
      <c r="C7283">
        <v>9</v>
      </c>
      <c r="D7283">
        <v>2.7</v>
      </c>
      <c r="E7283">
        <v>17</v>
      </c>
      <c r="F7283" s="5">
        <v>7.9994438275169761</v>
      </c>
    </row>
    <row r="7284" spans="1:6">
      <c r="A7284" s="4">
        <v>42673</v>
      </c>
      <c r="B7284" s="17">
        <v>42673.416666666664</v>
      </c>
      <c r="C7284">
        <v>10</v>
      </c>
      <c r="D7284">
        <v>2.7</v>
      </c>
      <c r="E7284">
        <v>17</v>
      </c>
      <c r="F7284" s="5">
        <v>9.8499999999999979</v>
      </c>
    </row>
    <row r="7285" spans="1:6">
      <c r="A7285" s="4">
        <v>42673</v>
      </c>
      <c r="B7285" s="17">
        <v>42673.458333333336</v>
      </c>
      <c r="C7285">
        <v>11</v>
      </c>
      <c r="D7285">
        <v>2.7</v>
      </c>
      <c r="E7285">
        <v>17</v>
      </c>
      <c r="F7285" s="5">
        <v>11.700556172483022</v>
      </c>
    </row>
    <row r="7286" spans="1:6">
      <c r="A7286" s="4">
        <v>42673</v>
      </c>
      <c r="B7286" s="17">
        <v>42673.5</v>
      </c>
      <c r="C7286">
        <v>12</v>
      </c>
      <c r="D7286">
        <v>2.7</v>
      </c>
      <c r="E7286">
        <v>17</v>
      </c>
      <c r="F7286" s="5">
        <v>13.425000000000001</v>
      </c>
    </row>
    <row r="7287" spans="1:6">
      <c r="A7287" s="4">
        <v>42673</v>
      </c>
      <c r="B7287" s="17">
        <v>42673.541666666664</v>
      </c>
      <c r="C7287">
        <v>13</v>
      </c>
      <c r="D7287">
        <v>2.7</v>
      </c>
      <c r="E7287">
        <v>17</v>
      </c>
      <c r="F7287" s="5">
        <v>14.905813485483815</v>
      </c>
    </row>
    <row r="7288" spans="1:6">
      <c r="A7288" s="4">
        <v>42673</v>
      </c>
      <c r="B7288" s="17">
        <v>42673.583333333336</v>
      </c>
      <c r="C7288">
        <v>14</v>
      </c>
      <c r="D7288">
        <v>2.7</v>
      </c>
      <c r="E7288">
        <v>17</v>
      </c>
      <c r="F7288" s="5">
        <v>16.042081637058736</v>
      </c>
    </row>
    <row r="7289" spans="1:6">
      <c r="A7289" s="4">
        <v>42673</v>
      </c>
      <c r="B7289" s="17">
        <v>42673.625</v>
      </c>
      <c r="C7289">
        <v>15</v>
      </c>
      <c r="D7289">
        <v>2.7</v>
      </c>
      <c r="E7289">
        <v>17</v>
      </c>
      <c r="F7289" s="5">
        <v>16.756369657966836</v>
      </c>
    </row>
    <row r="7290" spans="1:6">
      <c r="A7290" s="4">
        <v>42673</v>
      </c>
      <c r="B7290" s="17">
        <v>42673.666666666664</v>
      </c>
      <c r="C7290">
        <v>16</v>
      </c>
      <c r="D7290">
        <v>2.7</v>
      </c>
      <c r="E7290">
        <v>17</v>
      </c>
      <c r="F7290" s="5">
        <v>17</v>
      </c>
    </row>
    <row r="7291" spans="1:6">
      <c r="A7291" s="4">
        <v>42673</v>
      </c>
      <c r="B7291" s="17">
        <v>42673.708333333336</v>
      </c>
      <c r="C7291">
        <v>17</v>
      </c>
      <c r="D7291">
        <v>2.7</v>
      </c>
      <c r="E7291">
        <v>17</v>
      </c>
      <c r="F7291" s="5">
        <v>16.75636965796684</v>
      </c>
    </row>
    <row r="7292" spans="1:6">
      <c r="A7292" s="4">
        <v>42673</v>
      </c>
      <c r="B7292" s="17">
        <v>42673.75</v>
      </c>
      <c r="C7292">
        <v>18</v>
      </c>
      <c r="D7292">
        <v>2.7</v>
      </c>
      <c r="E7292">
        <v>17</v>
      </c>
      <c r="F7292" s="5">
        <v>16.042081637058736</v>
      </c>
    </row>
    <row r="7293" spans="1:6">
      <c r="A7293" s="4">
        <v>42673</v>
      </c>
      <c r="B7293" s="17">
        <v>42673.791666666664</v>
      </c>
      <c r="C7293">
        <v>19</v>
      </c>
      <c r="D7293">
        <v>2.7</v>
      </c>
      <c r="E7293">
        <v>17</v>
      </c>
      <c r="F7293" s="5">
        <v>14.905813485483815</v>
      </c>
    </row>
    <row r="7294" spans="1:6">
      <c r="A7294" s="4">
        <v>42673</v>
      </c>
      <c r="B7294" s="17">
        <v>42673.833333333336</v>
      </c>
      <c r="C7294">
        <v>20</v>
      </c>
      <c r="D7294">
        <v>2.7</v>
      </c>
      <c r="E7294">
        <v>17</v>
      </c>
      <c r="F7294" s="5">
        <v>13.425000000000002</v>
      </c>
    </row>
    <row r="7295" spans="1:6">
      <c r="A7295" s="4">
        <v>42673</v>
      </c>
      <c r="B7295" s="17">
        <v>42673.875</v>
      </c>
      <c r="C7295">
        <v>21</v>
      </c>
      <c r="D7295">
        <v>2.7</v>
      </c>
      <c r="E7295">
        <v>17</v>
      </c>
      <c r="F7295" s="5">
        <v>11.700556172483022</v>
      </c>
    </row>
    <row r="7296" spans="1:6">
      <c r="A7296" s="4">
        <v>42673</v>
      </c>
      <c r="B7296" s="17">
        <v>42673.916666666664</v>
      </c>
      <c r="C7296">
        <v>22</v>
      </c>
      <c r="D7296">
        <v>2.7</v>
      </c>
      <c r="E7296">
        <v>17</v>
      </c>
      <c r="F7296" s="5">
        <v>9.8500000000000014</v>
      </c>
    </row>
    <row r="7297" spans="1:6">
      <c r="A7297" s="4">
        <v>42673</v>
      </c>
      <c r="B7297" s="17">
        <v>42673.958333333336</v>
      </c>
      <c r="C7297">
        <v>23</v>
      </c>
      <c r="D7297">
        <v>2.7</v>
      </c>
      <c r="E7297">
        <v>17</v>
      </c>
      <c r="F7297" s="5">
        <v>7.9994438275169797</v>
      </c>
    </row>
    <row r="7298" spans="1:6">
      <c r="A7298" s="4">
        <v>42674</v>
      </c>
      <c r="B7298" s="17">
        <v>42674</v>
      </c>
      <c r="C7298">
        <v>0</v>
      </c>
      <c r="D7298">
        <v>4.0999999999999996</v>
      </c>
      <c r="E7298">
        <v>16.600000000000001</v>
      </c>
      <c r="F7298" s="5">
        <v>7.2249999999999996</v>
      </c>
    </row>
    <row r="7299" spans="1:6">
      <c r="A7299" s="4">
        <v>42674</v>
      </c>
      <c r="B7299" s="17">
        <v>42674.041666666664</v>
      </c>
      <c r="C7299">
        <v>1</v>
      </c>
      <c r="D7299">
        <v>4.0999999999999996</v>
      </c>
      <c r="E7299">
        <v>16.600000000000001</v>
      </c>
      <c r="F7299" s="5">
        <v>5.9305826175840783</v>
      </c>
    </row>
    <row r="7300" spans="1:6">
      <c r="A7300" s="4">
        <v>42674</v>
      </c>
      <c r="B7300" s="17">
        <v>42674.083333333336</v>
      </c>
      <c r="C7300">
        <v>2</v>
      </c>
      <c r="D7300">
        <v>4.0999999999999996</v>
      </c>
      <c r="E7300">
        <v>16.600000000000001</v>
      </c>
      <c r="F7300" s="5">
        <v>4.9373412263472591</v>
      </c>
    </row>
    <row r="7301" spans="1:6">
      <c r="A7301" s="4">
        <v>42674</v>
      </c>
      <c r="B7301" s="17">
        <v>42674.125</v>
      </c>
      <c r="C7301">
        <v>3</v>
      </c>
      <c r="D7301">
        <v>4.0999999999999996</v>
      </c>
      <c r="E7301">
        <v>16.600000000000001</v>
      </c>
      <c r="F7301" s="5">
        <v>4.3129635856933239</v>
      </c>
    </row>
    <row r="7302" spans="1:6">
      <c r="A7302" s="4">
        <v>42674</v>
      </c>
      <c r="B7302" s="17">
        <v>42674.166666666664</v>
      </c>
      <c r="C7302">
        <v>4</v>
      </c>
      <c r="D7302">
        <v>4.0999999999999996</v>
      </c>
      <c r="E7302">
        <v>16.600000000000001</v>
      </c>
      <c r="F7302" s="5">
        <v>4.1000000000000005</v>
      </c>
    </row>
    <row r="7303" spans="1:6">
      <c r="A7303" s="4">
        <v>42674</v>
      </c>
      <c r="B7303" s="17">
        <v>42674.208333333336</v>
      </c>
      <c r="C7303">
        <v>5</v>
      </c>
      <c r="D7303">
        <v>4.0999999999999996</v>
      </c>
      <c r="E7303">
        <v>16.600000000000001</v>
      </c>
      <c r="F7303" s="5">
        <v>4.3129635856933239</v>
      </c>
    </row>
    <row r="7304" spans="1:6">
      <c r="A7304" s="4">
        <v>42674</v>
      </c>
      <c r="B7304" s="17">
        <v>42674.25</v>
      </c>
      <c r="C7304">
        <v>6</v>
      </c>
      <c r="D7304">
        <v>4.0999999999999996</v>
      </c>
      <c r="E7304">
        <v>16.600000000000001</v>
      </c>
      <c r="F7304" s="5">
        <v>4.9373412263472591</v>
      </c>
    </row>
    <row r="7305" spans="1:6">
      <c r="A7305" s="4">
        <v>42674</v>
      </c>
      <c r="B7305" s="17">
        <v>42674.291666666664</v>
      </c>
      <c r="C7305">
        <v>7</v>
      </c>
      <c r="D7305">
        <v>4.0999999999999996</v>
      </c>
      <c r="E7305">
        <v>16.600000000000001</v>
      </c>
      <c r="F7305" s="5">
        <v>5.9305826175840783</v>
      </c>
    </row>
    <row r="7306" spans="1:6">
      <c r="A7306" s="4">
        <v>42674</v>
      </c>
      <c r="B7306" s="17">
        <v>42674.333333333336</v>
      </c>
      <c r="C7306">
        <v>8</v>
      </c>
      <c r="D7306">
        <v>4.0999999999999996</v>
      </c>
      <c r="E7306">
        <v>16.600000000000001</v>
      </c>
      <c r="F7306" s="5">
        <v>7.2249999999999996</v>
      </c>
    </row>
    <row r="7307" spans="1:6">
      <c r="A7307" s="4">
        <v>42674</v>
      </c>
      <c r="B7307" s="17">
        <v>42674.375</v>
      </c>
      <c r="C7307">
        <v>9</v>
      </c>
      <c r="D7307">
        <v>4.0999999999999996</v>
      </c>
      <c r="E7307">
        <v>16.600000000000001</v>
      </c>
      <c r="F7307" s="5">
        <v>8.732380968109247</v>
      </c>
    </row>
    <row r="7308" spans="1:6">
      <c r="A7308" s="4">
        <v>42674</v>
      </c>
      <c r="B7308" s="17">
        <v>42674.416666666664</v>
      </c>
      <c r="C7308">
        <v>10</v>
      </c>
      <c r="D7308">
        <v>4.0999999999999996</v>
      </c>
      <c r="E7308">
        <v>16.600000000000001</v>
      </c>
      <c r="F7308" s="5">
        <v>10.35</v>
      </c>
    </row>
    <row r="7309" spans="1:6">
      <c r="A7309" s="4">
        <v>42674</v>
      </c>
      <c r="B7309" s="17">
        <v>42674.458333333336</v>
      </c>
      <c r="C7309">
        <v>11</v>
      </c>
      <c r="D7309">
        <v>4.0999999999999996</v>
      </c>
      <c r="E7309">
        <v>16.600000000000001</v>
      </c>
      <c r="F7309" s="5">
        <v>11.967619031890756</v>
      </c>
    </row>
    <row r="7310" spans="1:6">
      <c r="A7310" s="4">
        <v>42674</v>
      </c>
      <c r="B7310" s="17">
        <v>42674.5</v>
      </c>
      <c r="C7310">
        <v>12</v>
      </c>
      <c r="D7310">
        <v>4.0999999999999996</v>
      </c>
      <c r="E7310">
        <v>16.600000000000001</v>
      </c>
      <c r="F7310" s="5">
        <v>13.475000000000003</v>
      </c>
    </row>
    <row r="7311" spans="1:6">
      <c r="A7311" s="4">
        <v>42674</v>
      </c>
      <c r="B7311" s="17">
        <v>42674.541666666664</v>
      </c>
      <c r="C7311">
        <v>13</v>
      </c>
      <c r="D7311">
        <v>4.0999999999999996</v>
      </c>
      <c r="E7311">
        <v>16.600000000000001</v>
      </c>
      <c r="F7311" s="5">
        <v>14.769417382415924</v>
      </c>
    </row>
    <row r="7312" spans="1:6">
      <c r="A7312" s="4">
        <v>42674</v>
      </c>
      <c r="B7312" s="17">
        <v>42674.583333333336</v>
      </c>
      <c r="C7312">
        <v>14</v>
      </c>
      <c r="D7312">
        <v>4.0999999999999996</v>
      </c>
      <c r="E7312">
        <v>16.600000000000001</v>
      </c>
      <c r="F7312" s="5">
        <v>15.762658773652742</v>
      </c>
    </row>
    <row r="7313" spans="1:6">
      <c r="A7313" s="4">
        <v>42674</v>
      </c>
      <c r="B7313" s="17">
        <v>42674.625</v>
      </c>
      <c r="C7313">
        <v>15</v>
      </c>
      <c r="D7313">
        <v>4.0999999999999996</v>
      </c>
      <c r="E7313">
        <v>16.600000000000001</v>
      </c>
      <c r="F7313" s="5">
        <v>16.387036414306678</v>
      </c>
    </row>
    <row r="7314" spans="1:6">
      <c r="A7314" s="4">
        <v>42674</v>
      </c>
      <c r="B7314" s="17">
        <v>42674.666666666664</v>
      </c>
      <c r="C7314">
        <v>16</v>
      </c>
      <c r="D7314">
        <v>4.0999999999999996</v>
      </c>
      <c r="E7314">
        <v>16.600000000000001</v>
      </c>
      <c r="F7314" s="5">
        <v>16.600000000000001</v>
      </c>
    </row>
    <row r="7315" spans="1:6">
      <c r="A7315" s="4">
        <v>42674</v>
      </c>
      <c r="B7315" s="17">
        <v>42674.708333333336</v>
      </c>
      <c r="C7315">
        <v>17</v>
      </c>
      <c r="D7315">
        <v>4.0999999999999996</v>
      </c>
      <c r="E7315">
        <v>16.600000000000001</v>
      </c>
      <c r="F7315" s="5">
        <v>16.387036414306678</v>
      </c>
    </row>
    <row r="7316" spans="1:6">
      <c r="A7316" s="4">
        <v>42674</v>
      </c>
      <c r="B7316" s="17">
        <v>42674.75</v>
      </c>
      <c r="C7316">
        <v>18</v>
      </c>
      <c r="D7316">
        <v>4.0999999999999996</v>
      </c>
      <c r="E7316">
        <v>16.600000000000001</v>
      </c>
      <c r="F7316" s="5">
        <v>15.762658773652744</v>
      </c>
    </row>
    <row r="7317" spans="1:6">
      <c r="A7317" s="4">
        <v>42674</v>
      </c>
      <c r="B7317" s="17">
        <v>42674.791666666664</v>
      </c>
      <c r="C7317">
        <v>19</v>
      </c>
      <c r="D7317">
        <v>4.0999999999999996</v>
      </c>
      <c r="E7317">
        <v>16.600000000000001</v>
      </c>
      <c r="F7317" s="5">
        <v>14.769417382415925</v>
      </c>
    </row>
    <row r="7318" spans="1:6">
      <c r="A7318" s="4">
        <v>42674</v>
      </c>
      <c r="B7318" s="17">
        <v>42674.833333333336</v>
      </c>
      <c r="C7318">
        <v>20</v>
      </c>
      <c r="D7318">
        <v>4.0999999999999996</v>
      </c>
      <c r="E7318">
        <v>16.600000000000001</v>
      </c>
      <c r="F7318" s="5">
        <v>13.475000000000005</v>
      </c>
    </row>
    <row r="7319" spans="1:6">
      <c r="A7319" s="4">
        <v>42674</v>
      </c>
      <c r="B7319" s="17">
        <v>42674.875</v>
      </c>
      <c r="C7319">
        <v>21</v>
      </c>
      <c r="D7319">
        <v>4.0999999999999996</v>
      </c>
      <c r="E7319">
        <v>16.600000000000001</v>
      </c>
      <c r="F7319" s="5">
        <v>11.967619031890756</v>
      </c>
    </row>
    <row r="7320" spans="1:6">
      <c r="A7320" s="4">
        <v>42674</v>
      </c>
      <c r="B7320" s="17">
        <v>42674.916666666664</v>
      </c>
      <c r="C7320">
        <v>22</v>
      </c>
      <c r="D7320">
        <v>4.0999999999999996</v>
      </c>
      <c r="E7320">
        <v>16.600000000000001</v>
      </c>
      <c r="F7320" s="5">
        <v>10.350000000000003</v>
      </c>
    </row>
    <row r="7321" spans="1:6">
      <c r="A7321" s="4">
        <v>42674</v>
      </c>
      <c r="B7321" s="17">
        <v>42674.958333333336</v>
      </c>
      <c r="C7321">
        <v>23</v>
      </c>
      <c r="D7321">
        <v>4.0999999999999996</v>
      </c>
      <c r="E7321">
        <v>16.600000000000001</v>
      </c>
      <c r="F7321" s="5">
        <v>8.7323809681092488</v>
      </c>
    </row>
    <row r="7322" spans="1:6">
      <c r="A7322" s="4">
        <v>42675</v>
      </c>
      <c r="B7322" s="17">
        <v>42675</v>
      </c>
      <c r="C7322">
        <v>0</v>
      </c>
      <c r="D7322">
        <v>0.5</v>
      </c>
      <c r="E7322">
        <v>14.3</v>
      </c>
      <c r="F7322" s="5">
        <v>3.9499999999999993</v>
      </c>
    </row>
    <row r="7323" spans="1:6">
      <c r="A7323" s="4">
        <v>42675</v>
      </c>
      <c r="B7323" s="17">
        <v>42675.041666666664</v>
      </c>
      <c r="C7323">
        <v>1</v>
      </c>
      <c r="D7323">
        <v>0.5</v>
      </c>
      <c r="E7323">
        <v>14.3</v>
      </c>
      <c r="F7323" s="5">
        <v>2.5209632098128223</v>
      </c>
    </row>
    <row r="7324" spans="1:6">
      <c r="A7324" s="4">
        <v>42675</v>
      </c>
      <c r="B7324" s="17">
        <v>42675.083333333336</v>
      </c>
      <c r="C7324">
        <v>2</v>
      </c>
      <c r="D7324">
        <v>0.5</v>
      </c>
      <c r="E7324">
        <v>14.3</v>
      </c>
      <c r="F7324" s="5">
        <v>1.4244247138873734</v>
      </c>
    </row>
    <row r="7325" spans="1:6">
      <c r="A7325" s="4">
        <v>42675</v>
      </c>
      <c r="B7325" s="17">
        <v>42675.125</v>
      </c>
      <c r="C7325">
        <v>3</v>
      </c>
      <c r="D7325">
        <v>0.5</v>
      </c>
      <c r="E7325">
        <v>14.3</v>
      </c>
      <c r="F7325" s="5">
        <v>0.73511179860542875</v>
      </c>
    </row>
    <row r="7326" spans="1:6">
      <c r="A7326" s="4">
        <v>42675</v>
      </c>
      <c r="B7326" s="17">
        <v>42675.166666666664</v>
      </c>
      <c r="C7326">
        <v>4</v>
      </c>
      <c r="D7326">
        <v>0.5</v>
      </c>
      <c r="E7326">
        <v>14.3</v>
      </c>
      <c r="F7326" s="5">
        <v>0.5</v>
      </c>
    </row>
    <row r="7327" spans="1:6">
      <c r="A7327" s="4">
        <v>42675</v>
      </c>
      <c r="B7327" s="17">
        <v>42675.208333333336</v>
      </c>
      <c r="C7327">
        <v>5</v>
      </c>
      <c r="D7327">
        <v>0.5</v>
      </c>
      <c r="E7327">
        <v>14.3</v>
      </c>
      <c r="F7327" s="5">
        <v>0.73511179860542875</v>
      </c>
    </row>
    <row r="7328" spans="1:6">
      <c r="A7328" s="4">
        <v>42675</v>
      </c>
      <c r="B7328" s="17">
        <v>42675.25</v>
      </c>
      <c r="C7328">
        <v>6</v>
      </c>
      <c r="D7328">
        <v>0.5</v>
      </c>
      <c r="E7328">
        <v>14.3</v>
      </c>
      <c r="F7328" s="5">
        <v>1.4244247138873734</v>
      </c>
    </row>
    <row r="7329" spans="1:6">
      <c r="A7329" s="4">
        <v>42675</v>
      </c>
      <c r="B7329" s="17">
        <v>42675.291666666664</v>
      </c>
      <c r="C7329">
        <v>7</v>
      </c>
      <c r="D7329">
        <v>0.5</v>
      </c>
      <c r="E7329">
        <v>14.3</v>
      </c>
      <c r="F7329" s="5">
        <v>2.5209632098128223</v>
      </c>
    </row>
    <row r="7330" spans="1:6">
      <c r="A7330" s="4">
        <v>42675</v>
      </c>
      <c r="B7330" s="17">
        <v>42675.333333333336</v>
      </c>
      <c r="C7330">
        <v>8</v>
      </c>
      <c r="D7330">
        <v>0.5</v>
      </c>
      <c r="E7330">
        <v>14.3</v>
      </c>
      <c r="F7330" s="5">
        <v>3.9499999999999993</v>
      </c>
    </row>
    <row r="7331" spans="1:6">
      <c r="A7331" s="4">
        <v>42675</v>
      </c>
      <c r="B7331" s="17">
        <v>42675.375</v>
      </c>
      <c r="C7331">
        <v>9</v>
      </c>
      <c r="D7331">
        <v>0.5</v>
      </c>
      <c r="E7331">
        <v>14.3</v>
      </c>
      <c r="F7331" s="5">
        <v>5.6141485887926077</v>
      </c>
    </row>
    <row r="7332" spans="1:6">
      <c r="A7332" s="4">
        <v>42675</v>
      </c>
      <c r="B7332" s="17">
        <v>42675.416666666664</v>
      </c>
      <c r="C7332">
        <v>10</v>
      </c>
      <c r="D7332">
        <v>0.5</v>
      </c>
      <c r="E7332">
        <v>14.3</v>
      </c>
      <c r="F7332" s="5">
        <v>7.3999999999999986</v>
      </c>
    </row>
    <row r="7333" spans="1:6">
      <c r="A7333" s="4">
        <v>42675</v>
      </c>
      <c r="B7333" s="17">
        <v>42675.458333333336</v>
      </c>
      <c r="C7333">
        <v>11</v>
      </c>
      <c r="D7333">
        <v>0.5</v>
      </c>
      <c r="E7333">
        <v>14.3</v>
      </c>
      <c r="F7333" s="5">
        <v>9.185851411207393</v>
      </c>
    </row>
    <row r="7334" spans="1:6">
      <c r="A7334" s="4">
        <v>42675</v>
      </c>
      <c r="B7334" s="17">
        <v>42675.5</v>
      </c>
      <c r="C7334">
        <v>12</v>
      </c>
      <c r="D7334">
        <v>0.5</v>
      </c>
      <c r="E7334">
        <v>14.3</v>
      </c>
      <c r="F7334" s="5">
        <v>10.850000000000001</v>
      </c>
    </row>
    <row r="7335" spans="1:6">
      <c r="A7335" s="4">
        <v>42675</v>
      </c>
      <c r="B7335" s="17">
        <v>42675.541666666664</v>
      </c>
      <c r="C7335">
        <v>13</v>
      </c>
      <c r="D7335">
        <v>0.5</v>
      </c>
      <c r="E7335">
        <v>14.3</v>
      </c>
      <c r="F7335" s="5">
        <v>12.279036790187178</v>
      </c>
    </row>
    <row r="7336" spans="1:6">
      <c r="A7336" s="4">
        <v>42675</v>
      </c>
      <c r="B7336" s="17">
        <v>42675.583333333336</v>
      </c>
      <c r="C7336">
        <v>14</v>
      </c>
      <c r="D7336">
        <v>0.5</v>
      </c>
      <c r="E7336">
        <v>14.3</v>
      </c>
      <c r="F7336" s="5">
        <v>13.375575286112626</v>
      </c>
    </row>
    <row r="7337" spans="1:6">
      <c r="A7337" s="4">
        <v>42675</v>
      </c>
      <c r="B7337" s="17">
        <v>42675.625</v>
      </c>
      <c r="C7337">
        <v>15</v>
      </c>
      <c r="D7337">
        <v>0.5</v>
      </c>
      <c r="E7337">
        <v>14.3</v>
      </c>
      <c r="F7337" s="5">
        <v>14.06488820139457</v>
      </c>
    </row>
    <row r="7338" spans="1:6">
      <c r="A7338" s="4">
        <v>42675</v>
      </c>
      <c r="B7338" s="17">
        <v>42675.666666666664</v>
      </c>
      <c r="C7338">
        <v>16</v>
      </c>
      <c r="D7338">
        <v>0.5</v>
      </c>
      <c r="E7338">
        <v>14.3</v>
      </c>
      <c r="F7338" s="5">
        <v>14.3</v>
      </c>
    </row>
    <row r="7339" spans="1:6">
      <c r="A7339" s="4">
        <v>42675</v>
      </c>
      <c r="B7339" s="17">
        <v>42675.708333333336</v>
      </c>
      <c r="C7339">
        <v>17</v>
      </c>
      <c r="D7339">
        <v>0.5</v>
      </c>
      <c r="E7339">
        <v>14.3</v>
      </c>
      <c r="F7339" s="5">
        <v>14.064888201394574</v>
      </c>
    </row>
    <row r="7340" spans="1:6">
      <c r="A7340" s="4">
        <v>42675</v>
      </c>
      <c r="B7340" s="17">
        <v>42675.75</v>
      </c>
      <c r="C7340">
        <v>18</v>
      </c>
      <c r="D7340">
        <v>0.5</v>
      </c>
      <c r="E7340">
        <v>14.3</v>
      </c>
      <c r="F7340" s="5">
        <v>13.375575286112628</v>
      </c>
    </row>
    <row r="7341" spans="1:6">
      <c r="A7341" s="4">
        <v>42675</v>
      </c>
      <c r="B7341" s="17">
        <v>42675.791666666664</v>
      </c>
      <c r="C7341">
        <v>19</v>
      </c>
      <c r="D7341">
        <v>0.5</v>
      </c>
      <c r="E7341">
        <v>14.3</v>
      </c>
      <c r="F7341" s="5">
        <v>12.279036790187179</v>
      </c>
    </row>
    <row r="7342" spans="1:6">
      <c r="A7342" s="4">
        <v>42675</v>
      </c>
      <c r="B7342" s="17">
        <v>42675.833333333336</v>
      </c>
      <c r="C7342">
        <v>20</v>
      </c>
      <c r="D7342">
        <v>0.5</v>
      </c>
      <c r="E7342">
        <v>14.3</v>
      </c>
      <c r="F7342" s="5">
        <v>10.850000000000003</v>
      </c>
    </row>
    <row r="7343" spans="1:6">
      <c r="A7343" s="4">
        <v>42675</v>
      </c>
      <c r="B7343" s="17">
        <v>42675.875</v>
      </c>
      <c r="C7343">
        <v>21</v>
      </c>
      <c r="D7343">
        <v>0.5</v>
      </c>
      <c r="E7343">
        <v>14.3</v>
      </c>
      <c r="F7343" s="5">
        <v>9.185851411207393</v>
      </c>
    </row>
    <row r="7344" spans="1:6">
      <c r="A7344" s="4">
        <v>42675</v>
      </c>
      <c r="B7344" s="17">
        <v>42675.916666666664</v>
      </c>
      <c r="C7344">
        <v>22</v>
      </c>
      <c r="D7344">
        <v>0.5</v>
      </c>
      <c r="E7344">
        <v>14.3</v>
      </c>
      <c r="F7344" s="5">
        <v>7.4000000000000012</v>
      </c>
    </row>
    <row r="7345" spans="1:6">
      <c r="A7345" s="4">
        <v>42675</v>
      </c>
      <c r="B7345" s="17">
        <v>42675.958333333336</v>
      </c>
      <c r="C7345">
        <v>23</v>
      </c>
      <c r="D7345">
        <v>0.5</v>
      </c>
      <c r="E7345">
        <v>14.3</v>
      </c>
      <c r="F7345" s="5">
        <v>5.6141485887926104</v>
      </c>
    </row>
    <row r="7346" spans="1:6">
      <c r="A7346" s="4">
        <v>42676</v>
      </c>
      <c r="B7346" s="17">
        <v>42676</v>
      </c>
      <c r="C7346">
        <v>0</v>
      </c>
      <c r="D7346">
        <v>2.7</v>
      </c>
      <c r="E7346">
        <v>11.7</v>
      </c>
      <c r="F7346" s="5">
        <v>4.9499999999999993</v>
      </c>
    </row>
    <row r="7347" spans="1:6">
      <c r="A7347" s="4">
        <v>42676</v>
      </c>
      <c r="B7347" s="17">
        <v>42676.041666666664</v>
      </c>
      <c r="C7347">
        <v>1</v>
      </c>
      <c r="D7347">
        <v>2.7</v>
      </c>
      <c r="E7347">
        <v>11.7</v>
      </c>
      <c r="F7347" s="5">
        <v>4.0180194846605346</v>
      </c>
    </row>
    <row r="7348" spans="1:6">
      <c r="A7348" s="4">
        <v>42676</v>
      </c>
      <c r="B7348" s="17">
        <v>42676.083333333336</v>
      </c>
      <c r="C7348">
        <v>2</v>
      </c>
      <c r="D7348">
        <v>2.7</v>
      </c>
      <c r="E7348">
        <v>11.7</v>
      </c>
      <c r="F7348" s="5">
        <v>3.3028856829700253</v>
      </c>
    </row>
    <row r="7349" spans="1:6">
      <c r="A7349" s="4">
        <v>42676</v>
      </c>
      <c r="B7349" s="17">
        <v>42676.125</v>
      </c>
      <c r="C7349">
        <v>3</v>
      </c>
      <c r="D7349">
        <v>2.7</v>
      </c>
      <c r="E7349">
        <v>11.7</v>
      </c>
      <c r="F7349" s="5">
        <v>2.8533337816991917</v>
      </c>
    </row>
    <row r="7350" spans="1:6">
      <c r="A7350" s="4">
        <v>42676</v>
      </c>
      <c r="B7350" s="17">
        <v>42676.166666666664</v>
      </c>
      <c r="C7350">
        <v>4</v>
      </c>
      <c r="D7350">
        <v>2.7</v>
      </c>
      <c r="E7350">
        <v>11.7</v>
      </c>
      <c r="F7350" s="5">
        <v>2.6999999999999993</v>
      </c>
    </row>
    <row r="7351" spans="1:6">
      <c r="A7351" s="4">
        <v>42676</v>
      </c>
      <c r="B7351" s="17">
        <v>42676.208333333336</v>
      </c>
      <c r="C7351">
        <v>5</v>
      </c>
      <c r="D7351">
        <v>2.7</v>
      </c>
      <c r="E7351">
        <v>11.7</v>
      </c>
      <c r="F7351" s="5">
        <v>2.8533337816991917</v>
      </c>
    </row>
    <row r="7352" spans="1:6">
      <c r="A7352" s="4">
        <v>42676</v>
      </c>
      <c r="B7352" s="17">
        <v>42676.25</v>
      </c>
      <c r="C7352">
        <v>6</v>
      </c>
      <c r="D7352">
        <v>2.7</v>
      </c>
      <c r="E7352">
        <v>11.7</v>
      </c>
      <c r="F7352" s="5">
        <v>3.3028856829700257</v>
      </c>
    </row>
    <row r="7353" spans="1:6">
      <c r="A7353" s="4">
        <v>42676</v>
      </c>
      <c r="B7353" s="17">
        <v>42676.291666666664</v>
      </c>
      <c r="C7353">
        <v>7</v>
      </c>
      <c r="D7353">
        <v>2.7</v>
      </c>
      <c r="E7353">
        <v>11.7</v>
      </c>
      <c r="F7353" s="5">
        <v>4.0180194846605346</v>
      </c>
    </row>
    <row r="7354" spans="1:6">
      <c r="A7354" s="4">
        <v>42676</v>
      </c>
      <c r="B7354" s="17">
        <v>42676.333333333336</v>
      </c>
      <c r="C7354">
        <v>8</v>
      </c>
      <c r="D7354">
        <v>2.7</v>
      </c>
      <c r="E7354">
        <v>11.7</v>
      </c>
      <c r="F7354" s="5">
        <v>4.9499999999999993</v>
      </c>
    </row>
    <row r="7355" spans="1:6">
      <c r="A7355" s="4">
        <v>42676</v>
      </c>
      <c r="B7355" s="17">
        <v>42676.375</v>
      </c>
      <c r="C7355">
        <v>9</v>
      </c>
      <c r="D7355">
        <v>2.7</v>
      </c>
      <c r="E7355">
        <v>11.7</v>
      </c>
      <c r="F7355" s="5">
        <v>6.0353142970386564</v>
      </c>
    </row>
    <row r="7356" spans="1:6">
      <c r="A7356" s="4">
        <v>42676</v>
      </c>
      <c r="B7356" s="17">
        <v>42676.416666666664</v>
      </c>
      <c r="C7356">
        <v>10</v>
      </c>
      <c r="D7356">
        <v>2.7</v>
      </c>
      <c r="E7356">
        <v>11.7</v>
      </c>
      <c r="F7356" s="5">
        <v>7.1999999999999984</v>
      </c>
    </row>
    <row r="7357" spans="1:6">
      <c r="A7357" s="4">
        <v>42676</v>
      </c>
      <c r="B7357" s="17">
        <v>42676.458333333336</v>
      </c>
      <c r="C7357">
        <v>11</v>
      </c>
      <c r="D7357">
        <v>2.7</v>
      </c>
      <c r="E7357">
        <v>11.7</v>
      </c>
      <c r="F7357" s="5">
        <v>8.3646857029613422</v>
      </c>
    </row>
    <row r="7358" spans="1:6">
      <c r="A7358" s="4">
        <v>42676</v>
      </c>
      <c r="B7358" s="17">
        <v>42676.5</v>
      </c>
      <c r="C7358">
        <v>12</v>
      </c>
      <c r="D7358">
        <v>2.7</v>
      </c>
      <c r="E7358">
        <v>11.7</v>
      </c>
      <c r="F7358" s="5">
        <v>9.4499999999999993</v>
      </c>
    </row>
    <row r="7359" spans="1:6">
      <c r="A7359" s="4">
        <v>42676</v>
      </c>
      <c r="B7359" s="17">
        <v>42676.541666666664</v>
      </c>
      <c r="C7359">
        <v>13</v>
      </c>
      <c r="D7359">
        <v>2.7</v>
      </c>
      <c r="E7359">
        <v>11.7</v>
      </c>
      <c r="F7359" s="5">
        <v>10.381980515339464</v>
      </c>
    </row>
    <row r="7360" spans="1:6">
      <c r="A7360" s="4">
        <v>42676</v>
      </c>
      <c r="B7360" s="17">
        <v>42676.583333333336</v>
      </c>
      <c r="C7360">
        <v>14</v>
      </c>
      <c r="D7360">
        <v>2.7</v>
      </c>
      <c r="E7360">
        <v>11.7</v>
      </c>
      <c r="F7360" s="5">
        <v>11.097114317029973</v>
      </c>
    </row>
    <row r="7361" spans="1:6">
      <c r="A7361" s="4">
        <v>42676</v>
      </c>
      <c r="B7361" s="17">
        <v>42676.625</v>
      </c>
      <c r="C7361">
        <v>15</v>
      </c>
      <c r="D7361">
        <v>2.7</v>
      </c>
      <c r="E7361">
        <v>11.7</v>
      </c>
      <c r="F7361" s="5">
        <v>11.546666218300807</v>
      </c>
    </row>
    <row r="7362" spans="1:6">
      <c r="A7362" s="4">
        <v>42676</v>
      </c>
      <c r="B7362" s="17">
        <v>42676.666666666664</v>
      </c>
      <c r="C7362">
        <v>16</v>
      </c>
      <c r="D7362">
        <v>2.7</v>
      </c>
      <c r="E7362">
        <v>11.7</v>
      </c>
      <c r="F7362" s="5">
        <v>11.7</v>
      </c>
    </row>
    <row r="7363" spans="1:6">
      <c r="A7363" s="4">
        <v>42676</v>
      </c>
      <c r="B7363" s="17">
        <v>42676.708333333336</v>
      </c>
      <c r="C7363">
        <v>17</v>
      </c>
      <c r="D7363">
        <v>2.7</v>
      </c>
      <c r="E7363">
        <v>11.7</v>
      </c>
      <c r="F7363" s="5">
        <v>11.546666218300807</v>
      </c>
    </row>
    <row r="7364" spans="1:6">
      <c r="A7364" s="4">
        <v>42676</v>
      </c>
      <c r="B7364" s="17">
        <v>42676.75</v>
      </c>
      <c r="C7364">
        <v>18</v>
      </c>
      <c r="D7364">
        <v>2.7</v>
      </c>
      <c r="E7364">
        <v>11.7</v>
      </c>
      <c r="F7364" s="5">
        <v>11.097114317029973</v>
      </c>
    </row>
    <row r="7365" spans="1:6">
      <c r="A7365" s="4">
        <v>42676</v>
      </c>
      <c r="B7365" s="17">
        <v>42676.791666666664</v>
      </c>
      <c r="C7365">
        <v>19</v>
      </c>
      <c r="D7365">
        <v>2.7</v>
      </c>
      <c r="E7365">
        <v>11.7</v>
      </c>
      <c r="F7365" s="5">
        <v>10.381980515339464</v>
      </c>
    </row>
    <row r="7366" spans="1:6">
      <c r="A7366" s="4">
        <v>42676</v>
      </c>
      <c r="B7366" s="17">
        <v>42676.833333333336</v>
      </c>
      <c r="C7366">
        <v>20</v>
      </c>
      <c r="D7366">
        <v>2.7</v>
      </c>
      <c r="E7366">
        <v>11.7</v>
      </c>
      <c r="F7366" s="5">
        <v>9.4500000000000011</v>
      </c>
    </row>
    <row r="7367" spans="1:6">
      <c r="A7367" s="4">
        <v>42676</v>
      </c>
      <c r="B7367" s="17">
        <v>42676.875</v>
      </c>
      <c r="C7367">
        <v>21</v>
      </c>
      <c r="D7367">
        <v>2.7</v>
      </c>
      <c r="E7367">
        <v>11.7</v>
      </c>
      <c r="F7367" s="5">
        <v>8.3646857029613422</v>
      </c>
    </row>
    <row r="7368" spans="1:6">
      <c r="A7368" s="4">
        <v>42676</v>
      </c>
      <c r="B7368" s="17">
        <v>42676.916666666664</v>
      </c>
      <c r="C7368">
        <v>22</v>
      </c>
      <c r="D7368">
        <v>2.7</v>
      </c>
      <c r="E7368">
        <v>11.7</v>
      </c>
      <c r="F7368" s="5">
        <v>7.2</v>
      </c>
    </row>
    <row r="7369" spans="1:6">
      <c r="A7369" s="4">
        <v>42676</v>
      </c>
      <c r="B7369" s="17">
        <v>42676.958333333336</v>
      </c>
      <c r="C7369">
        <v>23</v>
      </c>
      <c r="D7369">
        <v>2.7</v>
      </c>
      <c r="E7369">
        <v>11.7</v>
      </c>
      <c r="F7369" s="5">
        <v>6.0353142970386582</v>
      </c>
    </row>
    <row r="7370" spans="1:6">
      <c r="A7370" s="4">
        <v>42677</v>
      </c>
      <c r="B7370" s="17">
        <v>42677</v>
      </c>
      <c r="C7370">
        <v>0</v>
      </c>
      <c r="D7370">
        <v>-2.8</v>
      </c>
      <c r="E7370">
        <v>9</v>
      </c>
      <c r="F7370" s="5">
        <v>0.14999999999999947</v>
      </c>
    </row>
    <row r="7371" spans="1:6">
      <c r="A7371" s="4">
        <v>42677</v>
      </c>
      <c r="B7371" s="17">
        <v>42677.041666666664</v>
      </c>
      <c r="C7371">
        <v>1</v>
      </c>
      <c r="D7371">
        <v>-2.8</v>
      </c>
      <c r="E7371">
        <v>9</v>
      </c>
      <c r="F7371" s="5">
        <v>-1.071930009000631</v>
      </c>
    </row>
    <row r="7372" spans="1:6">
      <c r="A7372" s="4">
        <v>42677</v>
      </c>
      <c r="B7372" s="17">
        <v>42677.083333333336</v>
      </c>
      <c r="C7372">
        <v>2</v>
      </c>
      <c r="D7372">
        <v>-2.8</v>
      </c>
      <c r="E7372">
        <v>9</v>
      </c>
      <c r="F7372" s="5">
        <v>-2.0095498823281885</v>
      </c>
    </row>
    <row r="7373" spans="1:6">
      <c r="A7373" s="4">
        <v>42677</v>
      </c>
      <c r="B7373" s="17">
        <v>42677.125</v>
      </c>
      <c r="C7373">
        <v>3</v>
      </c>
      <c r="D7373">
        <v>-2.8</v>
      </c>
      <c r="E7373">
        <v>9</v>
      </c>
      <c r="F7373" s="5">
        <v>-2.5989623751055029</v>
      </c>
    </row>
    <row r="7374" spans="1:6">
      <c r="A7374" s="4">
        <v>42677</v>
      </c>
      <c r="B7374" s="17">
        <v>42677.166666666664</v>
      </c>
      <c r="C7374">
        <v>4</v>
      </c>
      <c r="D7374">
        <v>-2.8</v>
      </c>
      <c r="E7374">
        <v>9</v>
      </c>
      <c r="F7374" s="5">
        <v>-2.8000000000000003</v>
      </c>
    </row>
    <row r="7375" spans="1:6">
      <c r="A7375" s="4">
        <v>42677</v>
      </c>
      <c r="B7375" s="17">
        <v>42677.208333333336</v>
      </c>
      <c r="C7375">
        <v>5</v>
      </c>
      <c r="D7375">
        <v>-2.8</v>
      </c>
      <c r="E7375">
        <v>9</v>
      </c>
      <c r="F7375" s="5">
        <v>-2.5989623751055029</v>
      </c>
    </row>
    <row r="7376" spans="1:6">
      <c r="A7376" s="4">
        <v>42677</v>
      </c>
      <c r="B7376" s="17">
        <v>42677.25</v>
      </c>
      <c r="C7376">
        <v>6</v>
      </c>
      <c r="D7376">
        <v>-2.8</v>
      </c>
      <c r="E7376">
        <v>9</v>
      </c>
      <c r="F7376" s="5">
        <v>-2.0095498823281877</v>
      </c>
    </row>
    <row r="7377" spans="1:6">
      <c r="A7377" s="4">
        <v>42677</v>
      </c>
      <c r="B7377" s="17">
        <v>42677.291666666664</v>
      </c>
      <c r="C7377">
        <v>7</v>
      </c>
      <c r="D7377">
        <v>-2.8</v>
      </c>
      <c r="E7377">
        <v>9</v>
      </c>
      <c r="F7377" s="5">
        <v>-1.071930009000631</v>
      </c>
    </row>
    <row r="7378" spans="1:6">
      <c r="A7378" s="4">
        <v>42677</v>
      </c>
      <c r="B7378" s="17">
        <v>42677.333333333336</v>
      </c>
      <c r="C7378">
        <v>8</v>
      </c>
      <c r="D7378">
        <v>-2.8</v>
      </c>
      <c r="E7378">
        <v>9</v>
      </c>
      <c r="F7378" s="5">
        <v>0.14999999999999947</v>
      </c>
    </row>
    <row r="7379" spans="1:6">
      <c r="A7379" s="4">
        <v>42677</v>
      </c>
      <c r="B7379" s="17">
        <v>42677.375</v>
      </c>
      <c r="C7379">
        <v>9</v>
      </c>
      <c r="D7379">
        <v>-2.8</v>
      </c>
      <c r="E7379">
        <v>9</v>
      </c>
      <c r="F7379" s="5">
        <v>1.5729676338951277</v>
      </c>
    </row>
    <row r="7380" spans="1:6">
      <c r="A7380" s="4">
        <v>42677</v>
      </c>
      <c r="B7380" s="17">
        <v>42677.416666666664</v>
      </c>
      <c r="C7380">
        <v>10</v>
      </c>
      <c r="D7380">
        <v>-2.8</v>
      </c>
      <c r="E7380">
        <v>9</v>
      </c>
      <c r="F7380" s="5">
        <v>3.0999999999999983</v>
      </c>
    </row>
    <row r="7381" spans="1:6">
      <c r="A7381" s="4">
        <v>42677</v>
      </c>
      <c r="B7381" s="17">
        <v>42677.458333333336</v>
      </c>
      <c r="C7381">
        <v>11</v>
      </c>
      <c r="D7381">
        <v>-2.8</v>
      </c>
      <c r="E7381">
        <v>9</v>
      </c>
      <c r="F7381" s="5">
        <v>4.6270323661048716</v>
      </c>
    </row>
    <row r="7382" spans="1:6">
      <c r="A7382" s="4">
        <v>42677</v>
      </c>
      <c r="B7382" s="17">
        <v>42677.5</v>
      </c>
      <c r="C7382">
        <v>12</v>
      </c>
      <c r="D7382">
        <v>-2.8</v>
      </c>
      <c r="E7382">
        <v>9</v>
      </c>
      <c r="F7382" s="5">
        <v>6.0500000000000016</v>
      </c>
    </row>
    <row r="7383" spans="1:6">
      <c r="A7383" s="4">
        <v>42677</v>
      </c>
      <c r="B7383" s="17">
        <v>42677.541666666664</v>
      </c>
      <c r="C7383">
        <v>13</v>
      </c>
      <c r="D7383">
        <v>-2.8</v>
      </c>
      <c r="E7383">
        <v>9</v>
      </c>
      <c r="F7383" s="5">
        <v>7.2719300090006307</v>
      </c>
    </row>
    <row r="7384" spans="1:6">
      <c r="A7384" s="4">
        <v>42677</v>
      </c>
      <c r="B7384" s="17">
        <v>42677.583333333336</v>
      </c>
      <c r="C7384">
        <v>14</v>
      </c>
      <c r="D7384">
        <v>-2.8</v>
      </c>
      <c r="E7384">
        <v>9</v>
      </c>
      <c r="F7384" s="5">
        <v>8.2095498823281883</v>
      </c>
    </row>
    <row r="7385" spans="1:6">
      <c r="A7385" s="4">
        <v>42677</v>
      </c>
      <c r="B7385" s="17">
        <v>42677.625</v>
      </c>
      <c r="C7385">
        <v>15</v>
      </c>
      <c r="D7385">
        <v>-2.8</v>
      </c>
      <c r="E7385">
        <v>9</v>
      </c>
      <c r="F7385" s="5">
        <v>8.7989623751055017</v>
      </c>
    </row>
    <row r="7386" spans="1:6">
      <c r="A7386" s="4">
        <v>42677</v>
      </c>
      <c r="B7386" s="17">
        <v>42677.666666666664</v>
      </c>
      <c r="C7386">
        <v>16</v>
      </c>
      <c r="D7386">
        <v>-2.8</v>
      </c>
      <c r="E7386">
        <v>9</v>
      </c>
      <c r="F7386" s="5">
        <v>9</v>
      </c>
    </row>
    <row r="7387" spans="1:6">
      <c r="A7387" s="4">
        <v>42677</v>
      </c>
      <c r="B7387" s="17">
        <v>42677.708333333336</v>
      </c>
      <c r="C7387">
        <v>17</v>
      </c>
      <c r="D7387">
        <v>-2.8</v>
      </c>
      <c r="E7387">
        <v>9</v>
      </c>
      <c r="F7387" s="5">
        <v>8.7989623751055035</v>
      </c>
    </row>
    <row r="7388" spans="1:6">
      <c r="A7388" s="4">
        <v>42677</v>
      </c>
      <c r="B7388" s="17">
        <v>42677.75</v>
      </c>
      <c r="C7388">
        <v>18</v>
      </c>
      <c r="D7388">
        <v>-2.8</v>
      </c>
      <c r="E7388">
        <v>9</v>
      </c>
      <c r="F7388" s="5">
        <v>8.2095498823281883</v>
      </c>
    </row>
    <row r="7389" spans="1:6">
      <c r="A7389" s="4">
        <v>42677</v>
      </c>
      <c r="B7389" s="17">
        <v>42677.791666666664</v>
      </c>
      <c r="C7389">
        <v>19</v>
      </c>
      <c r="D7389">
        <v>-2.8</v>
      </c>
      <c r="E7389">
        <v>9</v>
      </c>
      <c r="F7389" s="5">
        <v>7.2719300090006325</v>
      </c>
    </row>
    <row r="7390" spans="1:6">
      <c r="A7390" s="4">
        <v>42677</v>
      </c>
      <c r="B7390" s="17">
        <v>42677.833333333336</v>
      </c>
      <c r="C7390">
        <v>20</v>
      </c>
      <c r="D7390">
        <v>-2.8</v>
      </c>
      <c r="E7390">
        <v>9</v>
      </c>
      <c r="F7390" s="5">
        <v>6.0500000000000025</v>
      </c>
    </row>
    <row r="7391" spans="1:6">
      <c r="A7391" s="4">
        <v>42677</v>
      </c>
      <c r="B7391" s="17">
        <v>42677.875</v>
      </c>
      <c r="C7391">
        <v>21</v>
      </c>
      <c r="D7391">
        <v>-2.8</v>
      </c>
      <c r="E7391">
        <v>9</v>
      </c>
      <c r="F7391" s="5">
        <v>4.6270323661048716</v>
      </c>
    </row>
    <row r="7392" spans="1:6">
      <c r="A7392" s="4">
        <v>42677</v>
      </c>
      <c r="B7392" s="17">
        <v>42677.916666666664</v>
      </c>
      <c r="C7392">
        <v>22</v>
      </c>
      <c r="D7392">
        <v>-2.8</v>
      </c>
      <c r="E7392">
        <v>9</v>
      </c>
      <c r="F7392" s="5">
        <v>3.100000000000001</v>
      </c>
    </row>
    <row r="7393" spans="1:6">
      <c r="A7393" s="4">
        <v>42677</v>
      </c>
      <c r="B7393" s="17">
        <v>42677.958333333336</v>
      </c>
      <c r="C7393">
        <v>23</v>
      </c>
      <c r="D7393">
        <v>-2.8</v>
      </c>
      <c r="E7393">
        <v>9</v>
      </c>
      <c r="F7393" s="5">
        <v>1.5729676338951302</v>
      </c>
    </row>
    <row r="7394" spans="1:6">
      <c r="A7394" s="4">
        <v>42678</v>
      </c>
      <c r="B7394" s="17">
        <v>42678</v>
      </c>
      <c r="C7394">
        <v>0</v>
      </c>
      <c r="D7394">
        <v>-1.3</v>
      </c>
      <c r="E7394">
        <v>7.6</v>
      </c>
      <c r="F7394" s="5">
        <v>0.92499999999999938</v>
      </c>
    </row>
    <row r="7395" spans="1:6">
      <c r="A7395" s="4">
        <v>42678</v>
      </c>
      <c r="B7395" s="17">
        <v>42678.041666666664</v>
      </c>
      <c r="C7395">
        <v>1</v>
      </c>
      <c r="D7395">
        <v>-1.3</v>
      </c>
      <c r="E7395">
        <v>7.6</v>
      </c>
      <c r="F7395" s="5">
        <v>3.3748237198629738E-3</v>
      </c>
    </row>
    <row r="7396" spans="1:6">
      <c r="A7396" s="4">
        <v>42678</v>
      </c>
      <c r="B7396" s="17">
        <v>42678.083333333336</v>
      </c>
      <c r="C7396">
        <v>2</v>
      </c>
      <c r="D7396">
        <v>-1.3</v>
      </c>
      <c r="E7396">
        <v>7.6</v>
      </c>
      <c r="F7396" s="5">
        <v>-0.70381304684075241</v>
      </c>
    </row>
    <row r="7397" spans="1:6">
      <c r="A7397" s="4">
        <v>42678</v>
      </c>
      <c r="B7397" s="17">
        <v>42678.125</v>
      </c>
      <c r="C7397">
        <v>3</v>
      </c>
      <c r="D7397">
        <v>-1.3</v>
      </c>
      <c r="E7397">
        <v>7.6</v>
      </c>
      <c r="F7397" s="5">
        <v>-1.1483699269863545</v>
      </c>
    </row>
    <row r="7398" spans="1:6">
      <c r="A7398" s="4">
        <v>42678</v>
      </c>
      <c r="B7398" s="17">
        <v>42678.166666666664</v>
      </c>
      <c r="C7398">
        <v>4</v>
      </c>
      <c r="D7398">
        <v>-1.3</v>
      </c>
      <c r="E7398">
        <v>7.6</v>
      </c>
      <c r="F7398" s="5">
        <v>-1.3000000000000003</v>
      </c>
    </row>
    <row r="7399" spans="1:6">
      <c r="A7399" s="4">
        <v>42678</v>
      </c>
      <c r="B7399" s="17">
        <v>42678.208333333336</v>
      </c>
      <c r="C7399">
        <v>5</v>
      </c>
      <c r="D7399">
        <v>-1.3</v>
      </c>
      <c r="E7399">
        <v>7.6</v>
      </c>
      <c r="F7399" s="5">
        <v>-1.1483699269863545</v>
      </c>
    </row>
    <row r="7400" spans="1:6">
      <c r="A7400" s="4">
        <v>42678</v>
      </c>
      <c r="B7400" s="17">
        <v>42678.25</v>
      </c>
      <c r="C7400">
        <v>6</v>
      </c>
      <c r="D7400">
        <v>-1.3</v>
      </c>
      <c r="E7400">
        <v>7.6</v>
      </c>
      <c r="F7400" s="5">
        <v>-0.70381304684075197</v>
      </c>
    </row>
    <row r="7401" spans="1:6">
      <c r="A7401" s="4">
        <v>42678</v>
      </c>
      <c r="B7401" s="17">
        <v>42678.291666666664</v>
      </c>
      <c r="C7401">
        <v>7</v>
      </c>
      <c r="D7401">
        <v>-1.3</v>
      </c>
      <c r="E7401">
        <v>7.6</v>
      </c>
      <c r="F7401" s="5">
        <v>3.3748237198629738E-3</v>
      </c>
    </row>
    <row r="7402" spans="1:6">
      <c r="A7402" s="4">
        <v>42678</v>
      </c>
      <c r="B7402" s="17">
        <v>42678.333333333336</v>
      </c>
      <c r="C7402">
        <v>8</v>
      </c>
      <c r="D7402">
        <v>-1.3</v>
      </c>
      <c r="E7402">
        <v>7.6</v>
      </c>
      <c r="F7402" s="5">
        <v>0.92499999999999938</v>
      </c>
    </row>
    <row r="7403" spans="1:6">
      <c r="A7403" s="4">
        <v>42678</v>
      </c>
      <c r="B7403" s="17">
        <v>42678.375</v>
      </c>
      <c r="C7403">
        <v>9</v>
      </c>
      <c r="D7403">
        <v>-1.3</v>
      </c>
      <c r="E7403">
        <v>7.6</v>
      </c>
      <c r="F7403" s="5">
        <v>1.9982552492937826</v>
      </c>
    </row>
    <row r="7404" spans="1:6">
      <c r="A7404" s="4">
        <v>42678</v>
      </c>
      <c r="B7404" s="17">
        <v>42678.416666666664</v>
      </c>
      <c r="C7404">
        <v>10</v>
      </c>
      <c r="D7404">
        <v>-1.3</v>
      </c>
      <c r="E7404">
        <v>7.6</v>
      </c>
      <c r="F7404" s="5">
        <v>3.1499999999999986</v>
      </c>
    </row>
    <row r="7405" spans="1:6">
      <c r="A7405" s="4">
        <v>42678</v>
      </c>
      <c r="B7405" s="17">
        <v>42678.458333333336</v>
      </c>
      <c r="C7405">
        <v>11</v>
      </c>
      <c r="D7405">
        <v>-1.3</v>
      </c>
      <c r="E7405">
        <v>7.6</v>
      </c>
      <c r="F7405" s="5">
        <v>4.3017447507062165</v>
      </c>
    </row>
    <row r="7406" spans="1:6">
      <c r="A7406" s="4">
        <v>42678</v>
      </c>
      <c r="B7406" s="17">
        <v>42678.5</v>
      </c>
      <c r="C7406">
        <v>12</v>
      </c>
      <c r="D7406">
        <v>-1.3</v>
      </c>
      <c r="E7406">
        <v>7.6</v>
      </c>
      <c r="F7406" s="5">
        <v>5.3750000000000009</v>
      </c>
    </row>
    <row r="7407" spans="1:6">
      <c r="A7407" s="4">
        <v>42678</v>
      </c>
      <c r="B7407" s="17">
        <v>42678.541666666664</v>
      </c>
      <c r="C7407">
        <v>13</v>
      </c>
      <c r="D7407">
        <v>-1.3</v>
      </c>
      <c r="E7407">
        <v>7.6</v>
      </c>
      <c r="F7407" s="5">
        <v>6.296625176280136</v>
      </c>
    </row>
    <row r="7408" spans="1:6">
      <c r="A7408" s="4">
        <v>42678</v>
      </c>
      <c r="B7408" s="17">
        <v>42678.583333333336</v>
      </c>
      <c r="C7408">
        <v>14</v>
      </c>
      <c r="D7408">
        <v>-1.3</v>
      </c>
      <c r="E7408">
        <v>7.6</v>
      </c>
      <c r="F7408" s="5">
        <v>7.0038130468407509</v>
      </c>
    </row>
    <row r="7409" spans="1:6">
      <c r="A7409" s="4">
        <v>42678</v>
      </c>
      <c r="B7409" s="17">
        <v>42678.625</v>
      </c>
      <c r="C7409">
        <v>15</v>
      </c>
      <c r="D7409">
        <v>-1.3</v>
      </c>
      <c r="E7409">
        <v>7.6</v>
      </c>
      <c r="F7409" s="5">
        <v>7.4483699269863539</v>
      </c>
    </row>
    <row r="7410" spans="1:6">
      <c r="A7410" s="4">
        <v>42678</v>
      </c>
      <c r="B7410" s="17">
        <v>42678.666666666664</v>
      </c>
      <c r="C7410">
        <v>16</v>
      </c>
      <c r="D7410">
        <v>-1.3</v>
      </c>
      <c r="E7410">
        <v>7.6</v>
      </c>
      <c r="F7410" s="5">
        <v>7.6</v>
      </c>
    </row>
    <row r="7411" spans="1:6">
      <c r="A7411" s="4">
        <v>42678</v>
      </c>
      <c r="B7411" s="17">
        <v>42678.708333333336</v>
      </c>
      <c r="C7411">
        <v>17</v>
      </c>
      <c r="D7411">
        <v>-1.3</v>
      </c>
      <c r="E7411">
        <v>7.6</v>
      </c>
      <c r="F7411" s="5">
        <v>7.4483699269863539</v>
      </c>
    </row>
    <row r="7412" spans="1:6">
      <c r="A7412" s="4">
        <v>42678</v>
      </c>
      <c r="B7412" s="17">
        <v>42678.75</v>
      </c>
      <c r="C7412">
        <v>18</v>
      </c>
      <c r="D7412">
        <v>-1.3</v>
      </c>
      <c r="E7412">
        <v>7.6</v>
      </c>
      <c r="F7412" s="5">
        <v>7.0038130468407518</v>
      </c>
    </row>
    <row r="7413" spans="1:6">
      <c r="A7413" s="4">
        <v>42678</v>
      </c>
      <c r="B7413" s="17">
        <v>42678.791666666664</v>
      </c>
      <c r="C7413">
        <v>19</v>
      </c>
      <c r="D7413">
        <v>-1.3</v>
      </c>
      <c r="E7413">
        <v>7.6</v>
      </c>
      <c r="F7413" s="5">
        <v>6.2966251762801377</v>
      </c>
    </row>
    <row r="7414" spans="1:6">
      <c r="A7414" s="4">
        <v>42678</v>
      </c>
      <c r="B7414" s="17">
        <v>42678.833333333336</v>
      </c>
      <c r="C7414">
        <v>20</v>
      </c>
      <c r="D7414">
        <v>-1.3</v>
      </c>
      <c r="E7414">
        <v>7.6</v>
      </c>
      <c r="F7414" s="5">
        <v>5.3750000000000018</v>
      </c>
    </row>
    <row r="7415" spans="1:6">
      <c r="A7415" s="4">
        <v>42678</v>
      </c>
      <c r="B7415" s="17">
        <v>42678.875</v>
      </c>
      <c r="C7415">
        <v>21</v>
      </c>
      <c r="D7415">
        <v>-1.3</v>
      </c>
      <c r="E7415">
        <v>7.6</v>
      </c>
      <c r="F7415" s="5">
        <v>4.3017447507062165</v>
      </c>
    </row>
    <row r="7416" spans="1:6">
      <c r="A7416" s="4">
        <v>42678</v>
      </c>
      <c r="B7416" s="17">
        <v>42678.916666666664</v>
      </c>
      <c r="C7416">
        <v>22</v>
      </c>
      <c r="D7416">
        <v>-1.3</v>
      </c>
      <c r="E7416">
        <v>7.6</v>
      </c>
      <c r="F7416" s="5">
        <v>3.1500000000000008</v>
      </c>
    </row>
    <row r="7417" spans="1:6">
      <c r="A7417" s="4">
        <v>42678</v>
      </c>
      <c r="B7417" s="17">
        <v>42678.958333333336</v>
      </c>
      <c r="C7417">
        <v>23</v>
      </c>
      <c r="D7417">
        <v>-1.3</v>
      </c>
      <c r="E7417">
        <v>7.6</v>
      </c>
      <c r="F7417" s="5">
        <v>1.9982552492937846</v>
      </c>
    </row>
    <row r="7418" spans="1:6">
      <c r="A7418" s="4">
        <v>42679</v>
      </c>
      <c r="B7418" s="17">
        <v>42679</v>
      </c>
      <c r="C7418">
        <v>0</v>
      </c>
      <c r="D7418">
        <v>3.5</v>
      </c>
      <c r="E7418">
        <v>10.199999999999999</v>
      </c>
      <c r="F7418" s="5">
        <v>5.1749999999999989</v>
      </c>
    </row>
    <row r="7419" spans="1:6">
      <c r="A7419" s="4">
        <v>42679</v>
      </c>
      <c r="B7419" s="17">
        <v>42679.041666666664</v>
      </c>
      <c r="C7419">
        <v>1</v>
      </c>
      <c r="D7419">
        <v>3.5</v>
      </c>
      <c r="E7419">
        <v>10.199999999999999</v>
      </c>
      <c r="F7419" s="5">
        <v>4.4811922830250657</v>
      </c>
    </row>
    <row r="7420" spans="1:6">
      <c r="A7420" s="4">
        <v>42679</v>
      </c>
      <c r="B7420" s="17">
        <v>42679.083333333336</v>
      </c>
      <c r="C7420">
        <v>2</v>
      </c>
      <c r="D7420">
        <v>3.5</v>
      </c>
      <c r="E7420">
        <v>10.199999999999999</v>
      </c>
      <c r="F7420" s="5">
        <v>3.9488148973221304</v>
      </c>
    </row>
    <row r="7421" spans="1:6">
      <c r="A7421" s="4">
        <v>42679</v>
      </c>
      <c r="B7421" s="17">
        <v>42679.125</v>
      </c>
      <c r="C7421">
        <v>3</v>
      </c>
      <c r="D7421">
        <v>3.5</v>
      </c>
      <c r="E7421">
        <v>10.199999999999999</v>
      </c>
      <c r="F7421" s="5">
        <v>3.614148481931621</v>
      </c>
    </row>
    <row r="7422" spans="1:6">
      <c r="A7422" s="4">
        <v>42679</v>
      </c>
      <c r="B7422" s="17">
        <v>42679.166666666664</v>
      </c>
      <c r="C7422">
        <v>4</v>
      </c>
      <c r="D7422">
        <v>3.5</v>
      </c>
      <c r="E7422">
        <v>10.199999999999999</v>
      </c>
      <c r="F7422" s="5">
        <v>3.5</v>
      </c>
    </row>
    <row r="7423" spans="1:6">
      <c r="A7423" s="4">
        <v>42679</v>
      </c>
      <c r="B7423" s="17">
        <v>42679.208333333336</v>
      </c>
      <c r="C7423">
        <v>5</v>
      </c>
      <c r="D7423">
        <v>3.5</v>
      </c>
      <c r="E7423">
        <v>10.199999999999999</v>
      </c>
      <c r="F7423" s="5">
        <v>3.614148481931621</v>
      </c>
    </row>
    <row r="7424" spans="1:6">
      <c r="A7424" s="4">
        <v>42679</v>
      </c>
      <c r="B7424" s="17">
        <v>42679.25</v>
      </c>
      <c r="C7424">
        <v>6</v>
      </c>
      <c r="D7424">
        <v>3.5</v>
      </c>
      <c r="E7424">
        <v>10.199999999999999</v>
      </c>
      <c r="F7424" s="5">
        <v>3.9488148973221309</v>
      </c>
    </row>
    <row r="7425" spans="1:6">
      <c r="A7425" s="4">
        <v>42679</v>
      </c>
      <c r="B7425" s="17">
        <v>42679.291666666664</v>
      </c>
      <c r="C7425">
        <v>7</v>
      </c>
      <c r="D7425">
        <v>3.5</v>
      </c>
      <c r="E7425">
        <v>10.199999999999999</v>
      </c>
      <c r="F7425" s="5">
        <v>4.4811922830250657</v>
      </c>
    </row>
    <row r="7426" spans="1:6">
      <c r="A7426" s="4">
        <v>42679</v>
      </c>
      <c r="B7426" s="17">
        <v>42679.333333333336</v>
      </c>
      <c r="C7426">
        <v>8</v>
      </c>
      <c r="D7426">
        <v>3.5</v>
      </c>
      <c r="E7426">
        <v>10.199999999999999</v>
      </c>
      <c r="F7426" s="5">
        <v>5.1749999999999989</v>
      </c>
    </row>
    <row r="7427" spans="1:6">
      <c r="A7427" s="4">
        <v>42679</v>
      </c>
      <c r="B7427" s="17">
        <v>42679.375</v>
      </c>
      <c r="C7427">
        <v>9</v>
      </c>
      <c r="D7427">
        <v>3.5</v>
      </c>
      <c r="E7427">
        <v>10.199999999999999</v>
      </c>
      <c r="F7427" s="5">
        <v>5.9829561989065549</v>
      </c>
    </row>
    <row r="7428" spans="1:6">
      <c r="A7428" s="4">
        <v>42679</v>
      </c>
      <c r="B7428" s="17">
        <v>42679.416666666664</v>
      </c>
      <c r="C7428">
        <v>10</v>
      </c>
      <c r="D7428">
        <v>3.5</v>
      </c>
      <c r="E7428">
        <v>10.199999999999999</v>
      </c>
      <c r="F7428" s="5">
        <v>6.8499999999999988</v>
      </c>
    </row>
    <row r="7429" spans="1:6">
      <c r="A7429" s="4">
        <v>42679</v>
      </c>
      <c r="B7429" s="17">
        <v>42679.458333333336</v>
      </c>
      <c r="C7429">
        <v>11</v>
      </c>
      <c r="D7429">
        <v>3.5</v>
      </c>
      <c r="E7429">
        <v>10.199999999999999</v>
      </c>
      <c r="F7429" s="5">
        <v>7.7170438010934435</v>
      </c>
    </row>
    <row r="7430" spans="1:6">
      <c r="A7430" s="4">
        <v>42679</v>
      </c>
      <c r="B7430" s="17">
        <v>42679.5</v>
      </c>
      <c r="C7430">
        <v>12</v>
      </c>
      <c r="D7430">
        <v>3.5</v>
      </c>
      <c r="E7430">
        <v>10.199999999999999</v>
      </c>
      <c r="F7430" s="5">
        <v>8.5250000000000004</v>
      </c>
    </row>
    <row r="7431" spans="1:6">
      <c r="A7431" s="4">
        <v>42679</v>
      </c>
      <c r="B7431" s="17">
        <v>42679.541666666664</v>
      </c>
      <c r="C7431">
        <v>13</v>
      </c>
      <c r="D7431">
        <v>3.5</v>
      </c>
      <c r="E7431">
        <v>10.199999999999999</v>
      </c>
      <c r="F7431" s="5">
        <v>9.2188077169749327</v>
      </c>
    </row>
    <row r="7432" spans="1:6">
      <c r="A7432" s="4">
        <v>42679</v>
      </c>
      <c r="B7432" s="17">
        <v>42679.583333333336</v>
      </c>
      <c r="C7432">
        <v>14</v>
      </c>
      <c r="D7432">
        <v>3.5</v>
      </c>
      <c r="E7432">
        <v>10.199999999999999</v>
      </c>
      <c r="F7432" s="5">
        <v>9.7511851026778693</v>
      </c>
    </row>
    <row r="7433" spans="1:6">
      <c r="A7433" s="4">
        <v>42679</v>
      </c>
      <c r="B7433" s="17">
        <v>42679.625</v>
      </c>
      <c r="C7433">
        <v>15</v>
      </c>
      <c r="D7433">
        <v>3.5</v>
      </c>
      <c r="E7433">
        <v>10.199999999999999</v>
      </c>
      <c r="F7433" s="5">
        <v>10.085851518068377</v>
      </c>
    </row>
    <row r="7434" spans="1:6">
      <c r="A7434" s="4">
        <v>42679</v>
      </c>
      <c r="B7434" s="17">
        <v>42679.666666666664</v>
      </c>
      <c r="C7434">
        <v>16</v>
      </c>
      <c r="D7434">
        <v>3.5</v>
      </c>
      <c r="E7434">
        <v>10.199999999999999</v>
      </c>
      <c r="F7434" s="5">
        <v>10.199999999999999</v>
      </c>
    </row>
    <row r="7435" spans="1:6">
      <c r="A7435" s="4">
        <v>42679</v>
      </c>
      <c r="B7435" s="17">
        <v>42679.708333333336</v>
      </c>
      <c r="C7435">
        <v>17</v>
      </c>
      <c r="D7435">
        <v>3.5</v>
      </c>
      <c r="E7435">
        <v>10.199999999999999</v>
      </c>
      <c r="F7435" s="5">
        <v>10.085851518068377</v>
      </c>
    </row>
    <row r="7436" spans="1:6">
      <c r="A7436" s="4">
        <v>42679</v>
      </c>
      <c r="B7436" s="17">
        <v>42679.75</v>
      </c>
      <c r="C7436">
        <v>18</v>
      </c>
      <c r="D7436">
        <v>3.5</v>
      </c>
      <c r="E7436">
        <v>10.199999999999999</v>
      </c>
      <c r="F7436" s="5">
        <v>9.7511851026778693</v>
      </c>
    </row>
    <row r="7437" spans="1:6">
      <c r="A7437" s="4">
        <v>42679</v>
      </c>
      <c r="B7437" s="17">
        <v>42679.791666666664</v>
      </c>
      <c r="C7437">
        <v>19</v>
      </c>
      <c r="D7437">
        <v>3.5</v>
      </c>
      <c r="E7437">
        <v>10.199999999999999</v>
      </c>
      <c r="F7437" s="5">
        <v>9.2188077169749345</v>
      </c>
    </row>
    <row r="7438" spans="1:6">
      <c r="A7438" s="4">
        <v>42679</v>
      </c>
      <c r="B7438" s="17">
        <v>42679.833333333336</v>
      </c>
      <c r="C7438">
        <v>20</v>
      </c>
      <c r="D7438">
        <v>3.5</v>
      </c>
      <c r="E7438">
        <v>10.199999999999999</v>
      </c>
      <c r="F7438" s="5">
        <v>8.5250000000000004</v>
      </c>
    </row>
    <row r="7439" spans="1:6">
      <c r="A7439" s="4">
        <v>42679</v>
      </c>
      <c r="B7439" s="17">
        <v>42679.875</v>
      </c>
      <c r="C7439">
        <v>21</v>
      </c>
      <c r="D7439">
        <v>3.5</v>
      </c>
      <c r="E7439">
        <v>10.199999999999999</v>
      </c>
      <c r="F7439" s="5">
        <v>7.7170438010934435</v>
      </c>
    </row>
    <row r="7440" spans="1:6">
      <c r="A7440" s="4">
        <v>42679</v>
      </c>
      <c r="B7440" s="17">
        <v>42679.916666666664</v>
      </c>
      <c r="C7440">
        <v>22</v>
      </c>
      <c r="D7440">
        <v>3.5</v>
      </c>
      <c r="E7440">
        <v>10.199999999999999</v>
      </c>
      <c r="F7440" s="5">
        <v>6.8500000000000005</v>
      </c>
    </row>
    <row r="7441" spans="1:6">
      <c r="A7441" s="4">
        <v>42679</v>
      </c>
      <c r="B7441" s="17">
        <v>42679.958333333336</v>
      </c>
      <c r="C7441">
        <v>23</v>
      </c>
      <c r="D7441">
        <v>3.5</v>
      </c>
      <c r="E7441">
        <v>10.199999999999999</v>
      </c>
      <c r="F7441" s="5">
        <v>5.9829561989065567</v>
      </c>
    </row>
    <row r="7442" spans="1:6">
      <c r="A7442" s="4">
        <v>42680</v>
      </c>
      <c r="B7442" s="17">
        <v>42680</v>
      </c>
      <c r="C7442">
        <v>0</v>
      </c>
      <c r="D7442">
        <v>2.2999999999999998</v>
      </c>
      <c r="E7442">
        <v>8.4</v>
      </c>
      <c r="F7442" s="5">
        <v>3.8249999999999993</v>
      </c>
    </row>
    <row r="7443" spans="1:6">
      <c r="A7443" s="4">
        <v>42680</v>
      </c>
      <c r="B7443" s="17">
        <v>42680.041666666664</v>
      </c>
      <c r="C7443">
        <v>1</v>
      </c>
      <c r="D7443">
        <v>2.2999999999999998</v>
      </c>
      <c r="E7443">
        <v>8.4</v>
      </c>
      <c r="F7443" s="5">
        <v>3.1933243173810295</v>
      </c>
    </row>
    <row r="7444" spans="1:6">
      <c r="A7444" s="4">
        <v>42680</v>
      </c>
      <c r="B7444" s="17">
        <v>42680.083333333336</v>
      </c>
      <c r="C7444">
        <v>2</v>
      </c>
      <c r="D7444">
        <v>2.2999999999999998</v>
      </c>
      <c r="E7444">
        <v>8.4</v>
      </c>
      <c r="F7444" s="5">
        <v>2.7086225184574615</v>
      </c>
    </row>
    <row r="7445" spans="1:6">
      <c r="A7445" s="4">
        <v>42680</v>
      </c>
      <c r="B7445" s="17">
        <v>42680.125</v>
      </c>
      <c r="C7445">
        <v>3</v>
      </c>
      <c r="D7445">
        <v>2.2999999999999998</v>
      </c>
      <c r="E7445">
        <v>8.4</v>
      </c>
      <c r="F7445" s="5">
        <v>2.403926229818341</v>
      </c>
    </row>
    <row r="7446" spans="1:6">
      <c r="A7446" s="4">
        <v>42680</v>
      </c>
      <c r="B7446" s="17">
        <v>42680.166666666664</v>
      </c>
      <c r="C7446">
        <v>4</v>
      </c>
      <c r="D7446">
        <v>2.2999999999999998</v>
      </c>
      <c r="E7446">
        <v>8.4</v>
      </c>
      <c r="F7446" s="5">
        <v>2.2999999999999994</v>
      </c>
    </row>
    <row r="7447" spans="1:6">
      <c r="A7447" s="4">
        <v>42680</v>
      </c>
      <c r="B7447" s="17">
        <v>42680.208333333336</v>
      </c>
      <c r="C7447">
        <v>5</v>
      </c>
      <c r="D7447">
        <v>2.2999999999999998</v>
      </c>
      <c r="E7447">
        <v>8.4</v>
      </c>
      <c r="F7447" s="5">
        <v>2.403926229818341</v>
      </c>
    </row>
    <row r="7448" spans="1:6">
      <c r="A7448" s="4">
        <v>42680</v>
      </c>
      <c r="B7448" s="17">
        <v>42680.25</v>
      </c>
      <c r="C7448">
        <v>6</v>
      </c>
      <c r="D7448">
        <v>2.2999999999999998</v>
      </c>
      <c r="E7448">
        <v>8.4</v>
      </c>
      <c r="F7448" s="5">
        <v>2.7086225184574615</v>
      </c>
    </row>
    <row r="7449" spans="1:6">
      <c r="A7449" s="4">
        <v>42680</v>
      </c>
      <c r="B7449" s="17">
        <v>42680.291666666664</v>
      </c>
      <c r="C7449">
        <v>7</v>
      </c>
      <c r="D7449">
        <v>2.2999999999999998</v>
      </c>
      <c r="E7449">
        <v>8.4</v>
      </c>
      <c r="F7449" s="5">
        <v>3.1933243173810295</v>
      </c>
    </row>
    <row r="7450" spans="1:6">
      <c r="A7450" s="4">
        <v>42680</v>
      </c>
      <c r="B7450" s="17">
        <v>42680.333333333336</v>
      </c>
      <c r="C7450">
        <v>8</v>
      </c>
      <c r="D7450">
        <v>2.2999999999999998</v>
      </c>
      <c r="E7450">
        <v>8.4</v>
      </c>
      <c r="F7450" s="5">
        <v>3.8249999999999993</v>
      </c>
    </row>
    <row r="7451" spans="1:6">
      <c r="A7451" s="4">
        <v>42680</v>
      </c>
      <c r="B7451" s="17">
        <v>42680.375</v>
      </c>
      <c r="C7451">
        <v>9</v>
      </c>
      <c r="D7451">
        <v>2.2999999999999998</v>
      </c>
      <c r="E7451">
        <v>8.4</v>
      </c>
      <c r="F7451" s="5">
        <v>4.5606019124373116</v>
      </c>
    </row>
    <row r="7452" spans="1:6">
      <c r="A7452" s="4">
        <v>42680</v>
      </c>
      <c r="B7452" s="17">
        <v>42680.416666666664</v>
      </c>
      <c r="C7452">
        <v>10</v>
      </c>
      <c r="D7452">
        <v>2.2999999999999998</v>
      </c>
      <c r="E7452">
        <v>8.4</v>
      </c>
      <c r="F7452" s="5">
        <v>5.3499999999999988</v>
      </c>
    </row>
    <row r="7453" spans="1:6">
      <c r="A7453" s="4">
        <v>42680</v>
      </c>
      <c r="B7453" s="17">
        <v>42680.458333333336</v>
      </c>
      <c r="C7453">
        <v>11</v>
      </c>
      <c r="D7453">
        <v>2.2999999999999998</v>
      </c>
      <c r="E7453">
        <v>8.4</v>
      </c>
      <c r="F7453" s="5">
        <v>6.1393980875626877</v>
      </c>
    </row>
    <row r="7454" spans="1:6">
      <c r="A7454" s="4">
        <v>42680</v>
      </c>
      <c r="B7454" s="17">
        <v>42680.5</v>
      </c>
      <c r="C7454">
        <v>12</v>
      </c>
      <c r="D7454">
        <v>2.2999999999999998</v>
      </c>
      <c r="E7454">
        <v>8.4</v>
      </c>
      <c r="F7454" s="5">
        <v>6.875</v>
      </c>
    </row>
    <row r="7455" spans="1:6">
      <c r="A7455" s="4">
        <v>42680</v>
      </c>
      <c r="B7455" s="17">
        <v>42680.541666666664</v>
      </c>
      <c r="C7455">
        <v>13</v>
      </c>
      <c r="D7455">
        <v>2.2999999999999998</v>
      </c>
      <c r="E7455">
        <v>8.4</v>
      </c>
      <c r="F7455" s="5">
        <v>7.5066756826189698</v>
      </c>
    </row>
    <row r="7456" spans="1:6">
      <c r="A7456" s="4">
        <v>42680</v>
      </c>
      <c r="B7456" s="17">
        <v>42680.583333333336</v>
      </c>
      <c r="C7456">
        <v>14</v>
      </c>
      <c r="D7456">
        <v>2.2999999999999998</v>
      </c>
      <c r="E7456">
        <v>8.4</v>
      </c>
      <c r="F7456" s="5">
        <v>7.9913774815425374</v>
      </c>
    </row>
    <row r="7457" spans="1:6">
      <c r="A7457" s="4">
        <v>42680</v>
      </c>
      <c r="B7457" s="17">
        <v>42680.625</v>
      </c>
      <c r="C7457">
        <v>15</v>
      </c>
      <c r="D7457">
        <v>2.2999999999999998</v>
      </c>
      <c r="E7457">
        <v>8.4</v>
      </c>
      <c r="F7457" s="5">
        <v>8.2960737701816569</v>
      </c>
    </row>
    <row r="7458" spans="1:6">
      <c r="A7458" s="4">
        <v>42680</v>
      </c>
      <c r="B7458" s="17">
        <v>42680.666666666664</v>
      </c>
      <c r="C7458">
        <v>16</v>
      </c>
      <c r="D7458">
        <v>2.2999999999999998</v>
      </c>
      <c r="E7458">
        <v>8.4</v>
      </c>
      <c r="F7458" s="5">
        <v>8.4</v>
      </c>
    </row>
    <row r="7459" spans="1:6">
      <c r="A7459" s="4">
        <v>42680</v>
      </c>
      <c r="B7459" s="17">
        <v>42680.708333333336</v>
      </c>
      <c r="C7459">
        <v>17</v>
      </c>
      <c r="D7459">
        <v>2.2999999999999998</v>
      </c>
      <c r="E7459">
        <v>8.4</v>
      </c>
      <c r="F7459" s="5">
        <v>8.2960737701816587</v>
      </c>
    </row>
    <row r="7460" spans="1:6">
      <c r="A7460" s="4">
        <v>42680</v>
      </c>
      <c r="B7460" s="17">
        <v>42680.75</v>
      </c>
      <c r="C7460">
        <v>18</v>
      </c>
      <c r="D7460">
        <v>2.2999999999999998</v>
      </c>
      <c r="E7460">
        <v>8.4</v>
      </c>
      <c r="F7460" s="5">
        <v>7.9913774815425374</v>
      </c>
    </row>
    <row r="7461" spans="1:6">
      <c r="A7461" s="4">
        <v>42680</v>
      </c>
      <c r="B7461" s="17">
        <v>42680.791666666664</v>
      </c>
      <c r="C7461">
        <v>19</v>
      </c>
      <c r="D7461">
        <v>2.2999999999999998</v>
      </c>
      <c r="E7461">
        <v>8.4</v>
      </c>
      <c r="F7461" s="5">
        <v>7.5066756826189707</v>
      </c>
    </row>
    <row r="7462" spans="1:6">
      <c r="A7462" s="4">
        <v>42680</v>
      </c>
      <c r="B7462" s="17">
        <v>42680.833333333336</v>
      </c>
      <c r="C7462">
        <v>20</v>
      </c>
      <c r="D7462">
        <v>2.2999999999999998</v>
      </c>
      <c r="E7462">
        <v>8.4</v>
      </c>
      <c r="F7462" s="5">
        <v>6.8750000000000009</v>
      </c>
    </row>
    <row r="7463" spans="1:6">
      <c r="A7463" s="4">
        <v>42680</v>
      </c>
      <c r="B7463" s="17">
        <v>42680.875</v>
      </c>
      <c r="C7463">
        <v>21</v>
      </c>
      <c r="D7463">
        <v>2.2999999999999998</v>
      </c>
      <c r="E7463">
        <v>8.4</v>
      </c>
      <c r="F7463" s="5">
        <v>6.1393980875626877</v>
      </c>
    </row>
    <row r="7464" spans="1:6">
      <c r="A7464" s="4">
        <v>42680</v>
      </c>
      <c r="B7464" s="17">
        <v>42680.916666666664</v>
      </c>
      <c r="C7464">
        <v>22</v>
      </c>
      <c r="D7464">
        <v>2.2999999999999998</v>
      </c>
      <c r="E7464">
        <v>8.4</v>
      </c>
      <c r="F7464" s="5">
        <v>5.3500000000000005</v>
      </c>
    </row>
    <row r="7465" spans="1:6">
      <c r="A7465" s="4">
        <v>42680</v>
      </c>
      <c r="B7465" s="17">
        <v>42680.958333333336</v>
      </c>
      <c r="C7465">
        <v>23</v>
      </c>
      <c r="D7465">
        <v>2.2999999999999998</v>
      </c>
      <c r="E7465">
        <v>8.4</v>
      </c>
      <c r="F7465" s="5">
        <v>4.5606019124373125</v>
      </c>
    </row>
    <row r="7466" spans="1:6">
      <c r="A7466" s="4">
        <v>42681</v>
      </c>
      <c r="B7466" s="17">
        <v>42681</v>
      </c>
      <c r="C7466">
        <v>0</v>
      </c>
      <c r="D7466">
        <v>-0.8</v>
      </c>
      <c r="E7466">
        <v>5.8</v>
      </c>
      <c r="F7466" s="5">
        <v>0.84999999999999964</v>
      </c>
    </row>
    <row r="7467" spans="1:6">
      <c r="A7467" s="4">
        <v>42681</v>
      </c>
      <c r="B7467" s="17">
        <v>42681.041666666664</v>
      </c>
      <c r="C7467">
        <v>1</v>
      </c>
      <c r="D7467">
        <v>-0.8</v>
      </c>
      <c r="E7467">
        <v>5.8</v>
      </c>
      <c r="F7467" s="5">
        <v>0.16654762208439333</v>
      </c>
    </row>
    <row r="7468" spans="1:6">
      <c r="A7468" s="4">
        <v>42681</v>
      </c>
      <c r="B7468" s="17">
        <v>42681.083333333336</v>
      </c>
      <c r="C7468">
        <v>2</v>
      </c>
      <c r="D7468">
        <v>-0.8</v>
      </c>
      <c r="E7468">
        <v>5.8</v>
      </c>
      <c r="F7468" s="5">
        <v>-0.35788383248864752</v>
      </c>
    </row>
    <row r="7469" spans="1:6">
      <c r="A7469" s="4">
        <v>42681</v>
      </c>
      <c r="B7469" s="17">
        <v>42681.125</v>
      </c>
      <c r="C7469">
        <v>3</v>
      </c>
      <c r="D7469">
        <v>-0.8</v>
      </c>
      <c r="E7469">
        <v>5.8</v>
      </c>
      <c r="F7469" s="5">
        <v>-0.68755522675392511</v>
      </c>
    </row>
    <row r="7470" spans="1:6">
      <c r="A7470" s="4">
        <v>42681</v>
      </c>
      <c r="B7470" s="17">
        <v>42681.166666666664</v>
      </c>
      <c r="C7470">
        <v>4</v>
      </c>
      <c r="D7470">
        <v>-0.8</v>
      </c>
      <c r="E7470">
        <v>5.8</v>
      </c>
      <c r="F7470" s="5">
        <v>-0.79999999999999982</v>
      </c>
    </row>
    <row r="7471" spans="1:6">
      <c r="A7471" s="4">
        <v>42681</v>
      </c>
      <c r="B7471" s="17">
        <v>42681.208333333336</v>
      </c>
      <c r="C7471">
        <v>5</v>
      </c>
      <c r="D7471">
        <v>-0.8</v>
      </c>
      <c r="E7471">
        <v>5.8</v>
      </c>
      <c r="F7471" s="5">
        <v>-0.68755522675392511</v>
      </c>
    </row>
    <row r="7472" spans="1:6">
      <c r="A7472" s="4">
        <v>42681</v>
      </c>
      <c r="B7472" s="17">
        <v>42681.25</v>
      </c>
      <c r="C7472">
        <v>6</v>
      </c>
      <c r="D7472">
        <v>-0.8</v>
      </c>
      <c r="E7472">
        <v>5.8</v>
      </c>
      <c r="F7472" s="5">
        <v>-0.35788383248864708</v>
      </c>
    </row>
    <row r="7473" spans="1:6">
      <c r="A7473" s="4">
        <v>42681</v>
      </c>
      <c r="B7473" s="17">
        <v>42681.291666666664</v>
      </c>
      <c r="C7473">
        <v>7</v>
      </c>
      <c r="D7473">
        <v>-0.8</v>
      </c>
      <c r="E7473">
        <v>5.8</v>
      </c>
      <c r="F7473" s="5">
        <v>0.16654762208439333</v>
      </c>
    </row>
    <row r="7474" spans="1:6">
      <c r="A7474" s="4">
        <v>42681</v>
      </c>
      <c r="B7474" s="17">
        <v>42681.333333333336</v>
      </c>
      <c r="C7474">
        <v>8</v>
      </c>
      <c r="D7474">
        <v>-0.8</v>
      </c>
      <c r="E7474">
        <v>5.8</v>
      </c>
      <c r="F7474" s="5">
        <v>0.84999999999999964</v>
      </c>
    </row>
    <row r="7475" spans="1:6">
      <c r="A7475" s="4">
        <v>42681</v>
      </c>
      <c r="B7475" s="17">
        <v>42681.375</v>
      </c>
      <c r="C7475">
        <v>9</v>
      </c>
      <c r="D7475">
        <v>-0.8</v>
      </c>
      <c r="E7475">
        <v>5.8</v>
      </c>
      <c r="F7475" s="5">
        <v>1.6458971511616816</v>
      </c>
    </row>
    <row r="7476" spans="1:6">
      <c r="A7476" s="4">
        <v>42681</v>
      </c>
      <c r="B7476" s="17">
        <v>42681.416666666664</v>
      </c>
      <c r="C7476">
        <v>10</v>
      </c>
      <c r="D7476">
        <v>-0.8</v>
      </c>
      <c r="E7476">
        <v>5.8</v>
      </c>
      <c r="F7476" s="5">
        <v>2.4999999999999991</v>
      </c>
    </row>
    <row r="7477" spans="1:6">
      <c r="A7477" s="4">
        <v>42681</v>
      </c>
      <c r="B7477" s="17">
        <v>42681.458333333336</v>
      </c>
      <c r="C7477">
        <v>11</v>
      </c>
      <c r="D7477">
        <v>-0.8</v>
      </c>
      <c r="E7477">
        <v>5.8</v>
      </c>
      <c r="F7477" s="5">
        <v>3.354102848838318</v>
      </c>
    </row>
    <row r="7478" spans="1:6">
      <c r="A7478" s="4">
        <v>42681</v>
      </c>
      <c r="B7478" s="17">
        <v>42681.5</v>
      </c>
      <c r="C7478">
        <v>12</v>
      </c>
      <c r="D7478">
        <v>-0.8</v>
      </c>
      <c r="E7478">
        <v>5.8</v>
      </c>
      <c r="F7478" s="5">
        <v>4.1500000000000004</v>
      </c>
    </row>
    <row r="7479" spans="1:6">
      <c r="A7479" s="4">
        <v>42681</v>
      </c>
      <c r="B7479" s="17">
        <v>42681.541666666664</v>
      </c>
      <c r="C7479">
        <v>13</v>
      </c>
      <c r="D7479">
        <v>-0.8</v>
      </c>
      <c r="E7479">
        <v>5.8</v>
      </c>
      <c r="F7479" s="5">
        <v>4.8334523779156067</v>
      </c>
    </row>
    <row r="7480" spans="1:6">
      <c r="A7480" s="4">
        <v>42681</v>
      </c>
      <c r="B7480" s="17">
        <v>42681.583333333336</v>
      </c>
      <c r="C7480">
        <v>14</v>
      </c>
      <c r="D7480">
        <v>-0.8</v>
      </c>
      <c r="E7480">
        <v>5.8</v>
      </c>
      <c r="F7480" s="5">
        <v>5.3578838324886462</v>
      </c>
    </row>
    <row r="7481" spans="1:6">
      <c r="A7481" s="4">
        <v>42681</v>
      </c>
      <c r="B7481" s="17">
        <v>42681.625</v>
      </c>
      <c r="C7481">
        <v>15</v>
      </c>
      <c r="D7481">
        <v>-0.8</v>
      </c>
      <c r="E7481">
        <v>5.8</v>
      </c>
      <c r="F7481" s="5">
        <v>5.6875552267539247</v>
      </c>
    </row>
    <row r="7482" spans="1:6">
      <c r="A7482" s="4">
        <v>42681</v>
      </c>
      <c r="B7482" s="17">
        <v>42681.666666666664</v>
      </c>
      <c r="C7482">
        <v>16</v>
      </c>
      <c r="D7482">
        <v>-0.8</v>
      </c>
      <c r="E7482">
        <v>5.8</v>
      </c>
      <c r="F7482" s="5">
        <v>5.8</v>
      </c>
    </row>
    <row r="7483" spans="1:6">
      <c r="A7483" s="4">
        <v>42681</v>
      </c>
      <c r="B7483" s="17">
        <v>42681.708333333336</v>
      </c>
      <c r="C7483">
        <v>17</v>
      </c>
      <c r="D7483">
        <v>-0.8</v>
      </c>
      <c r="E7483">
        <v>5.8</v>
      </c>
      <c r="F7483" s="5">
        <v>5.6875552267539256</v>
      </c>
    </row>
    <row r="7484" spans="1:6">
      <c r="A7484" s="4">
        <v>42681</v>
      </c>
      <c r="B7484" s="17">
        <v>42681.75</v>
      </c>
      <c r="C7484">
        <v>18</v>
      </c>
      <c r="D7484">
        <v>-0.8</v>
      </c>
      <c r="E7484">
        <v>5.8</v>
      </c>
      <c r="F7484" s="5">
        <v>5.3578838324886471</v>
      </c>
    </row>
    <row r="7485" spans="1:6">
      <c r="A7485" s="4">
        <v>42681</v>
      </c>
      <c r="B7485" s="17">
        <v>42681.791666666664</v>
      </c>
      <c r="C7485">
        <v>19</v>
      </c>
      <c r="D7485">
        <v>-0.8</v>
      </c>
      <c r="E7485">
        <v>5.8</v>
      </c>
      <c r="F7485" s="5">
        <v>4.8334523779156076</v>
      </c>
    </row>
    <row r="7486" spans="1:6">
      <c r="A7486" s="4">
        <v>42681</v>
      </c>
      <c r="B7486" s="17">
        <v>42681.833333333336</v>
      </c>
      <c r="C7486">
        <v>20</v>
      </c>
      <c r="D7486">
        <v>-0.8</v>
      </c>
      <c r="E7486">
        <v>5.8</v>
      </c>
      <c r="F7486" s="5">
        <v>4.1500000000000012</v>
      </c>
    </row>
    <row r="7487" spans="1:6">
      <c r="A7487" s="4">
        <v>42681</v>
      </c>
      <c r="B7487" s="17">
        <v>42681.875</v>
      </c>
      <c r="C7487">
        <v>21</v>
      </c>
      <c r="D7487">
        <v>-0.8</v>
      </c>
      <c r="E7487">
        <v>5.8</v>
      </c>
      <c r="F7487" s="5">
        <v>3.354102848838318</v>
      </c>
    </row>
    <row r="7488" spans="1:6">
      <c r="A7488" s="4">
        <v>42681</v>
      </c>
      <c r="B7488" s="17">
        <v>42681.916666666664</v>
      </c>
      <c r="C7488">
        <v>22</v>
      </c>
      <c r="D7488">
        <v>-0.8</v>
      </c>
      <c r="E7488">
        <v>5.8</v>
      </c>
      <c r="F7488" s="5">
        <v>2.5000000000000004</v>
      </c>
    </row>
    <row r="7489" spans="1:6">
      <c r="A7489" s="4">
        <v>42681</v>
      </c>
      <c r="B7489" s="17">
        <v>42681.958333333336</v>
      </c>
      <c r="C7489">
        <v>23</v>
      </c>
      <c r="D7489">
        <v>-0.8</v>
      </c>
      <c r="E7489">
        <v>5.8</v>
      </c>
      <c r="F7489" s="5">
        <v>1.6458971511616831</v>
      </c>
    </row>
    <row r="7490" spans="1:6">
      <c r="A7490" s="4">
        <v>42682</v>
      </c>
      <c r="B7490" s="17">
        <v>42682</v>
      </c>
      <c r="C7490">
        <v>0</v>
      </c>
      <c r="D7490">
        <v>0.8</v>
      </c>
      <c r="E7490">
        <v>6.7</v>
      </c>
      <c r="F7490" s="5">
        <v>2.2749999999999995</v>
      </c>
    </row>
    <row r="7491" spans="1:6">
      <c r="A7491" s="4">
        <v>42682</v>
      </c>
      <c r="B7491" s="17">
        <v>42682.041666666664</v>
      </c>
      <c r="C7491">
        <v>1</v>
      </c>
      <c r="D7491">
        <v>0.8</v>
      </c>
      <c r="E7491">
        <v>6.7</v>
      </c>
      <c r="F7491" s="5">
        <v>1.6640349954996845</v>
      </c>
    </row>
    <row r="7492" spans="1:6">
      <c r="A7492" s="4">
        <v>42682</v>
      </c>
      <c r="B7492" s="17">
        <v>42682.083333333336</v>
      </c>
      <c r="C7492">
        <v>2</v>
      </c>
      <c r="D7492">
        <v>0.8</v>
      </c>
      <c r="E7492">
        <v>6.7</v>
      </c>
      <c r="F7492" s="5">
        <v>1.1952250588359057</v>
      </c>
    </row>
    <row r="7493" spans="1:6">
      <c r="A7493" s="4">
        <v>42682</v>
      </c>
      <c r="B7493" s="17">
        <v>42682.125</v>
      </c>
      <c r="C7493">
        <v>3</v>
      </c>
      <c r="D7493">
        <v>0.8</v>
      </c>
      <c r="E7493">
        <v>6.7</v>
      </c>
      <c r="F7493" s="5">
        <v>0.90051881244724852</v>
      </c>
    </row>
    <row r="7494" spans="1:6">
      <c r="A7494" s="4">
        <v>42682</v>
      </c>
      <c r="B7494" s="17">
        <v>42682.166666666664</v>
      </c>
      <c r="C7494">
        <v>4</v>
      </c>
      <c r="D7494">
        <v>0.8</v>
      </c>
      <c r="E7494">
        <v>6.7</v>
      </c>
      <c r="F7494" s="5">
        <v>0.79999999999999982</v>
      </c>
    </row>
    <row r="7495" spans="1:6">
      <c r="A7495" s="4">
        <v>42682</v>
      </c>
      <c r="B7495" s="17">
        <v>42682.208333333336</v>
      </c>
      <c r="C7495">
        <v>5</v>
      </c>
      <c r="D7495">
        <v>0.8</v>
      </c>
      <c r="E7495">
        <v>6.7</v>
      </c>
      <c r="F7495" s="5">
        <v>0.90051881244724852</v>
      </c>
    </row>
    <row r="7496" spans="1:6">
      <c r="A7496" s="4">
        <v>42682</v>
      </c>
      <c r="B7496" s="17">
        <v>42682.25</v>
      </c>
      <c r="C7496">
        <v>6</v>
      </c>
      <c r="D7496">
        <v>0.8</v>
      </c>
      <c r="E7496">
        <v>6.7</v>
      </c>
      <c r="F7496" s="5">
        <v>1.1952250588359061</v>
      </c>
    </row>
    <row r="7497" spans="1:6">
      <c r="A7497" s="4">
        <v>42682</v>
      </c>
      <c r="B7497" s="17">
        <v>42682.291666666664</v>
      </c>
      <c r="C7497">
        <v>7</v>
      </c>
      <c r="D7497">
        <v>0.8</v>
      </c>
      <c r="E7497">
        <v>6.7</v>
      </c>
      <c r="F7497" s="5">
        <v>1.6640349954996845</v>
      </c>
    </row>
    <row r="7498" spans="1:6">
      <c r="A7498" s="4">
        <v>42682</v>
      </c>
      <c r="B7498" s="17">
        <v>42682.333333333336</v>
      </c>
      <c r="C7498">
        <v>8</v>
      </c>
      <c r="D7498">
        <v>0.8</v>
      </c>
      <c r="E7498">
        <v>6.7</v>
      </c>
      <c r="F7498" s="5">
        <v>2.2749999999999995</v>
      </c>
    </row>
    <row r="7499" spans="1:6">
      <c r="A7499" s="4">
        <v>42682</v>
      </c>
      <c r="B7499" s="17">
        <v>42682.375</v>
      </c>
      <c r="C7499">
        <v>9</v>
      </c>
      <c r="D7499">
        <v>0.8</v>
      </c>
      <c r="E7499">
        <v>6.7</v>
      </c>
      <c r="F7499" s="5">
        <v>2.9864838169475636</v>
      </c>
    </row>
    <row r="7500" spans="1:6">
      <c r="A7500" s="4">
        <v>42682</v>
      </c>
      <c r="B7500" s="17">
        <v>42682.416666666664</v>
      </c>
      <c r="C7500">
        <v>10</v>
      </c>
      <c r="D7500">
        <v>0.8</v>
      </c>
      <c r="E7500">
        <v>6.7</v>
      </c>
      <c r="F7500" s="5">
        <v>3.7499999999999991</v>
      </c>
    </row>
    <row r="7501" spans="1:6">
      <c r="A7501" s="4">
        <v>42682</v>
      </c>
      <c r="B7501" s="17">
        <v>42682.458333333336</v>
      </c>
      <c r="C7501">
        <v>11</v>
      </c>
      <c r="D7501">
        <v>0.8</v>
      </c>
      <c r="E7501">
        <v>6.7</v>
      </c>
      <c r="F7501" s="5">
        <v>4.5135161830524355</v>
      </c>
    </row>
    <row r="7502" spans="1:6">
      <c r="A7502" s="4">
        <v>42682</v>
      </c>
      <c r="B7502" s="17">
        <v>42682.5</v>
      </c>
      <c r="C7502">
        <v>12</v>
      </c>
      <c r="D7502">
        <v>0.8</v>
      </c>
      <c r="E7502">
        <v>6.7</v>
      </c>
      <c r="F7502" s="5">
        <v>5.2250000000000005</v>
      </c>
    </row>
    <row r="7503" spans="1:6">
      <c r="A7503" s="4">
        <v>42682</v>
      </c>
      <c r="B7503" s="17">
        <v>42682.541666666664</v>
      </c>
      <c r="C7503">
        <v>13</v>
      </c>
      <c r="D7503">
        <v>0.8</v>
      </c>
      <c r="E7503">
        <v>6.7</v>
      </c>
      <c r="F7503" s="5">
        <v>5.8359650045003146</v>
      </c>
    </row>
    <row r="7504" spans="1:6">
      <c r="A7504" s="4">
        <v>42682</v>
      </c>
      <c r="B7504" s="17">
        <v>42682.583333333336</v>
      </c>
      <c r="C7504">
        <v>14</v>
      </c>
      <c r="D7504">
        <v>0.8</v>
      </c>
      <c r="E7504">
        <v>6.7</v>
      </c>
      <c r="F7504" s="5">
        <v>6.3047749411640943</v>
      </c>
    </row>
    <row r="7505" spans="1:6">
      <c r="A7505" s="4">
        <v>42682</v>
      </c>
      <c r="B7505" s="17">
        <v>42682.625</v>
      </c>
      <c r="C7505">
        <v>15</v>
      </c>
      <c r="D7505">
        <v>0.8</v>
      </c>
      <c r="E7505">
        <v>6.7</v>
      </c>
      <c r="F7505" s="5">
        <v>6.599481187552751</v>
      </c>
    </row>
    <row r="7506" spans="1:6">
      <c r="A7506" s="4">
        <v>42682</v>
      </c>
      <c r="B7506" s="17">
        <v>42682.666666666664</v>
      </c>
      <c r="C7506">
        <v>16</v>
      </c>
      <c r="D7506">
        <v>0.8</v>
      </c>
      <c r="E7506">
        <v>6.7</v>
      </c>
      <c r="F7506" s="5">
        <v>6.7</v>
      </c>
    </row>
    <row r="7507" spans="1:6">
      <c r="A7507" s="4">
        <v>42682</v>
      </c>
      <c r="B7507" s="17">
        <v>42682.708333333336</v>
      </c>
      <c r="C7507">
        <v>17</v>
      </c>
      <c r="D7507">
        <v>0.8</v>
      </c>
      <c r="E7507">
        <v>6.7</v>
      </c>
      <c r="F7507" s="5">
        <v>6.5994811875527519</v>
      </c>
    </row>
    <row r="7508" spans="1:6">
      <c r="A7508" s="4">
        <v>42682</v>
      </c>
      <c r="B7508" s="17">
        <v>42682.75</v>
      </c>
      <c r="C7508">
        <v>18</v>
      </c>
      <c r="D7508">
        <v>0.8</v>
      </c>
      <c r="E7508">
        <v>6.7</v>
      </c>
      <c r="F7508" s="5">
        <v>6.3047749411640943</v>
      </c>
    </row>
    <row r="7509" spans="1:6">
      <c r="A7509" s="4">
        <v>42682</v>
      </c>
      <c r="B7509" s="17">
        <v>42682.791666666664</v>
      </c>
      <c r="C7509">
        <v>19</v>
      </c>
      <c r="D7509">
        <v>0.8</v>
      </c>
      <c r="E7509">
        <v>6.7</v>
      </c>
      <c r="F7509" s="5">
        <v>5.8359650045003164</v>
      </c>
    </row>
    <row r="7510" spans="1:6">
      <c r="A7510" s="4">
        <v>42682</v>
      </c>
      <c r="B7510" s="17">
        <v>42682.833333333336</v>
      </c>
      <c r="C7510">
        <v>20</v>
      </c>
      <c r="D7510">
        <v>0.8</v>
      </c>
      <c r="E7510">
        <v>6.7</v>
      </c>
      <c r="F7510" s="5">
        <v>5.2250000000000014</v>
      </c>
    </row>
    <row r="7511" spans="1:6">
      <c r="A7511" s="4">
        <v>42682</v>
      </c>
      <c r="B7511" s="17">
        <v>42682.875</v>
      </c>
      <c r="C7511">
        <v>21</v>
      </c>
      <c r="D7511">
        <v>0.8</v>
      </c>
      <c r="E7511">
        <v>6.7</v>
      </c>
      <c r="F7511" s="5">
        <v>4.5135161830524355</v>
      </c>
    </row>
    <row r="7512" spans="1:6">
      <c r="A7512" s="4">
        <v>42682</v>
      </c>
      <c r="B7512" s="17">
        <v>42682.916666666664</v>
      </c>
      <c r="C7512">
        <v>22</v>
      </c>
      <c r="D7512">
        <v>0.8</v>
      </c>
      <c r="E7512">
        <v>6.7</v>
      </c>
      <c r="F7512" s="5">
        <v>3.7500000000000004</v>
      </c>
    </row>
    <row r="7513" spans="1:6">
      <c r="A7513" s="4">
        <v>42682</v>
      </c>
      <c r="B7513" s="17">
        <v>42682.958333333336</v>
      </c>
      <c r="C7513">
        <v>23</v>
      </c>
      <c r="D7513">
        <v>0.8</v>
      </c>
      <c r="E7513">
        <v>6.7</v>
      </c>
      <c r="F7513" s="5">
        <v>2.9864838169475649</v>
      </c>
    </row>
    <row r="7514" spans="1:6">
      <c r="A7514" s="4">
        <v>42683</v>
      </c>
      <c r="B7514" s="17">
        <v>42683</v>
      </c>
      <c r="C7514">
        <v>0</v>
      </c>
      <c r="D7514">
        <v>2.4</v>
      </c>
      <c r="E7514">
        <v>8.6</v>
      </c>
      <c r="F7514" s="5">
        <v>3.9499999999999997</v>
      </c>
    </row>
    <row r="7515" spans="1:6">
      <c r="A7515" s="4">
        <v>42683</v>
      </c>
      <c r="B7515" s="17">
        <v>42683.041666666664</v>
      </c>
      <c r="C7515">
        <v>1</v>
      </c>
      <c r="D7515">
        <v>2.4</v>
      </c>
      <c r="E7515">
        <v>8.6</v>
      </c>
      <c r="F7515" s="5">
        <v>3.3079689783217026</v>
      </c>
    </row>
    <row r="7516" spans="1:6">
      <c r="A7516" s="4">
        <v>42683</v>
      </c>
      <c r="B7516" s="17">
        <v>42683.083333333336</v>
      </c>
      <c r="C7516">
        <v>2</v>
      </c>
      <c r="D7516">
        <v>2.4</v>
      </c>
      <c r="E7516">
        <v>8.6</v>
      </c>
      <c r="F7516" s="5">
        <v>2.8153212482682402</v>
      </c>
    </row>
    <row r="7517" spans="1:6">
      <c r="A7517" s="4">
        <v>42683</v>
      </c>
      <c r="B7517" s="17">
        <v>42683.125</v>
      </c>
      <c r="C7517">
        <v>3</v>
      </c>
      <c r="D7517">
        <v>2.4</v>
      </c>
      <c r="E7517">
        <v>8.6</v>
      </c>
      <c r="F7517" s="5">
        <v>2.5056299385038887</v>
      </c>
    </row>
    <row r="7518" spans="1:6">
      <c r="A7518" s="4">
        <v>42683</v>
      </c>
      <c r="B7518" s="17">
        <v>42683.166666666664</v>
      </c>
      <c r="C7518">
        <v>4</v>
      </c>
      <c r="D7518">
        <v>2.4</v>
      </c>
      <c r="E7518">
        <v>8.6</v>
      </c>
      <c r="F7518" s="5">
        <v>2.4000000000000004</v>
      </c>
    </row>
    <row r="7519" spans="1:6">
      <c r="A7519" s="4">
        <v>42683</v>
      </c>
      <c r="B7519" s="17">
        <v>42683.208333333336</v>
      </c>
      <c r="C7519">
        <v>5</v>
      </c>
      <c r="D7519">
        <v>2.4</v>
      </c>
      <c r="E7519">
        <v>8.6</v>
      </c>
      <c r="F7519" s="5">
        <v>2.5056299385038887</v>
      </c>
    </row>
    <row r="7520" spans="1:6">
      <c r="A7520" s="4">
        <v>42683</v>
      </c>
      <c r="B7520" s="17">
        <v>42683.25</v>
      </c>
      <c r="C7520">
        <v>6</v>
      </c>
      <c r="D7520">
        <v>2.4</v>
      </c>
      <c r="E7520">
        <v>8.6</v>
      </c>
      <c r="F7520" s="5">
        <v>2.8153212482682406</v>
      </c>
    </row>
    <row r="7521" spans="1:6">
      <c r="A7521" s="4">
        <v>42683</v>
      </c>
      <c r="B7521" s="17">
        <v>42683.291666666664</v>
      </c>
      <c r="C7521">
        <v>7</v>
      </c>
      <c r="D7521">
        <v>2.4</v>
      </c>
      <c r="E7521">
        <v>8.6</v>
      </c>
      <c r="F7521" s="5">
        <v>3.3079689783217026</v>
      </c>
    </row>
    <row r="7522" spans="1:6">
      <c r="A7522" s="4">
        <v>42683</v>
      </c>
      <c r="B7522" s="17">
        <v>42683.333333333336</v>
      </c>
      <c r="C7522">
        <v>8</v>
      </c>
      <c r="D7522">
        <v>2.4</v>
      </c>
      <c r="E7522">
        <v>8.6</v>
      </c>
      <c r="F7522" s="5">
        <v>3.9499999999999997</v>
      </c>
    </row>
    <row r="7523" spans="1:6">
      <c r="A7523" s="4">
        <v>42683</v>
      </c>
      <c r="B7523" s="17">
        <v>42683.375</v>
      </c>
      <c r="C7523">
        <v>9</v>
      </c>
      <c r="D7523">
        <v>2.4</v>
      </c>
      <c r="E7523">
        <v>8.6</v>
      </c>
      <c r="F7523" s="5">
        <v>4.6976609601821862</v>
      </c>
    </row>
    <row r="7524" spans="1:6">
      <c r="A7524" s="4">
        <v>42683</v>
      </c>
      <c r="B7524" s="17">
        <v>42683.416666666664</v>
      </c>
      <c r="C7524">
        <v>10</v>
      </c>
      <c r="D7524">
        <v>2.4</v>
      </c>
      <c r="E7524">
        <v>8.6</v>
      </c>
      <c r="F7524" s="5">
        <v>5.4999999999999991</v>
      </c>
    </row>
    <row r="7525" spans="1:6">
      <c r="A7525" s="4">
        <v>42683</v>
      </c>
      <c r="B7525" s="17">
        <v>42683.458333333336</v>
      </c>
      <c r="C7525">
        <v>11</v>
      </c>
      <c r="D7525">
        <v>2.4</v>
      </c>
      <c r="E7525">
        <v>8.6</v>
      </c>
      <c r="F7525" s="5">
        <v>6.3023390398178138</v>
      </c>
    </row>
    <row r="7526" spans="1:6">
      <c r="A7526" s="4">
        <v>42683</v>
      </c>
      <c r="B7526" s="17">
        <v>42683.5</v>
      </c>
      <c r="C7526">
        <v>12</v>
      </c>
      <c r="D7526">
        <v>2.4</v>
      </c>
      <c r="E7526">
        <v>8.6</v>
      </c>
      <c r="F7526" s="5">
        <v>7.0500000000000007</v>
      </c>
    </row>
    <row r="7527" spans="1:6">
      <c r="A7527" s="4">
        <v>42683</v>
      </c>
      <c r="B7527" s="17">
        <v>42683.541666666664</v>
      </c>
      <c r="C7527">
        <v>13</v>
      </c>
      <c r="D7527">
        <v>2.4</v>
      </c>
      <c r="E7527">
        <v>8.6</v>
      </c>
      <c r="F7527" s="5">
        <v>7.6920310216782966</v>
      </c>
    </row>
    <row r="7528" spans="1:6">
      <c r="A7528" s="4">
        <v>42683</v>
      </c>
      <c r="B7528" s="17">
        <v>42683.583333333336</v>
      </c>
      <c r="C7528">
        <v>14</v>
      </c>
      <c r="D7528">
        <v>2.4</v>
      </c>
      <c r="E7528">
        <v>8.6</v>
      </c>
      <c r="F7528" s="5">
        <v>8.1846787517317594</v>
      </c>
    </row>
    <row r="7529" spans="1:6">
      <c r="A7529" s="4">
        <v>42683</v>
      </c>
      <c r="B7529" s="17">
        <v>42683.625</v>
      </c>
      <c r="C7529">
        <v>15</v>
      </c>
      <c r="D7529">
        <v>2.4</v>
      </c>
      <c r="E7529">
        <v>8.6</v>
      </c>
      <c r="F7529" s="5">
        <v>8.4943700614961113</v>
      </c>
    </row>
    <row r="7530" spans="1:6">
      <c r="A7530" s="4">
        <v>42683</v>
      </c>
      <c r="B7530" s="17">
        <v>42683.666666666664</v>
      </c>
      <c r="C7530">
        <v>16</v>
      </c>
      <c r="D7530">
        <v>2.4</v>
      </c>
      <c r="E7530">
        <v>8.6</v>
      </c>
      <c r="F7530" s="5">
        <v>8.6</v>
      </c>
    </row>
    <row r="7531" spans="1:6">
      <c r="A7531" s="4">
        <v>42683</v>
      </c>
      <c r="B7531" s="17">
        <v>42683.708333333336</v>
      </c>
      <c r="C7531">
        <v>17</v>
      </c>
      <c r="D7531">
        <v>2.4</v>
      </c>
      <c r="E7531">
        <v>8.6</v>
      </c>
      <c r="F7531" s="5">
        <v>8.4943700614961113</v>
      </c>
    </row>
    <row r="7532" spans="1:6">
      <c r="A7532" s="4">
        <v>42683</v>
      </c>
      <c r="B7532" s="17">
        <v>42683.75</v>
      </c>
      <c r="C7532">
        <v>18</v>
      </c>
      <c r="D7532">
        <v>2.4</v>
      </c>
      <c r="E7532">
        <v>8.6</v>
      </c>
      <c r="F7532" s="5">
        <v>8.1846787517317594</v>
      </c>
    </row>
    <row r="7533" spans="1:6">
      <c r="A7533" s="4">
        <v>42683</v>
      </c>
      <c r="B7533" s="17">
        <v>42683.791666666664</v>
      </c>
      <c r="C7533">
        <v>19</v>
      </c>
      <c r="D7533">
        <v>2.4</v>
      </c>
      <c r="E7533">
        <v>8.6</v>
      </c>
      <c r="F7533" s="5">
        <v>7.6920310216782974</v>
      </c>
    </row>
    <row r="7534" spans="1:6">
      <c r="A7534" s="4">
        <v>42683</v>
      </c>
      <c r="B7534" s="17">
        <v>42683.833333333336</v>
      </c>
      <c r="C7534">
        <v>20</v>
      </c>
      <c r="D7534">
        <v>2.4</v>
      </c>
      <c r="E7534">
        <v>8.6</v>
      </c>
      <c r="F7534" s="5">
        <v>7.0500000000000007</v>
      </c>
    </row>
    <row r="7535" spans="1:6">
      <c r="A7535" s="4">
        <v>42683</v>
      </c>
      <c r="B7535" s="17">
        <v>42683.875</v>
      </c>
      <c r="C7535">
        <v>21</v>
      </c>
      <c r="D7535">
        <v>2.4</v>
      </c>
      <c r="E7535">
        <v>8.6</v>
      </c>
      <c r="F7535" s="5">
        <v>6.3023390398178138</v>
      </c>
    </row>
    <row r="7536" spans="1:6">
      <c r="A7536" s="4">
        <v>42683</v>
      </c>
      <c r="B7536" s="17">
        <v>42683.916666666664</v>
      </c>
      <c r="C7536">
        <v>22</v>
      </c>
      <c r="D7536">
        <v>2.4</v>
      </c>
      <c r="E7536">
        <v>8.6</v>
      </c>
      <c r="F7536" s="5">
        <v>5.5000000000000009</v>
      </c>
    </row>
    <row r="7537" spans="1:6">
      <c r="A7537" s="4">
        <v>42683</v>
      </c>
      <c r="B7537" s="17">
        <v>42683.958333333336</v>
      </c>
      <c r="C7537">
        <v>23</v>
      </c>
      <c r="D7537">
        <v>2.4</v>
      </c>
      <c r="E7537">
        <v>8.6</v>
      </c>
      <c r="F7537" s="5">
        <v>4.697660960182187</v>
      </c>
    </row>
    <row r="7538" spans="1:6">
      <c r="A7538" s="4">
        <v>42684</v>
      </c>
      <c r="B7538" s="17">
        <v>42684</v>
      </c>
      <c r="C7538">
        <v>0</v>
      </c>
      <c r="D7538">
        <v>6.4</v>
      </c>
      <c r="E7538">
        <v>10.6</v>
      </c>
      <c r="F7538" s="5">
        <v>7.45</v>
      </c>
    </row>
    <row r="7539" spans="1:6">
      <c r="A7539" s="4">
        <v>42684</v>
      </c>
      <c r="B7539" s="17">
        <v>42684.041666666664</v>
      </c>
      <c r="C7539">
        <v>1</v>
      </c>
      <c r="D7539">
        <v>6.4</v>
      </c>
      <c r="E7539">
        <v>10.6</v>
      </c>
      <c r="F7539" s="5">
        <v>7.0150757595082505</v>
      </c>
    </row>
    <row r="7540" spans="1:6">
      <c r="A7540" s="4">
        <v>42684</v>
      </c>
      <c r="B7540" s="17">
        <v>42684.083333333336</v>
      </c>
      <c r="C7540">
        <v>2</v>
      </c>
      <c r="D7540">
        <v>6.4</v>
      </c>
      <c r="E7540">
        <v>10.6</v>
      </c>
      <c r="F7540" s="5">
        <v>6.681346652052679</v>
      </c>
    </row>
    <row r="7541" spans="1:6">
      <c r="A7541" s="4">
        <v>42684</v>
      </c>
      <c r="B7541" s="17">
        <v>42684.125</v>
      </c>
      <c r="C7541">
        <v>3</v>
      </c>
      <c r="D7541">
        <v>6.4</v>
      </c>
      <c r="E7541">
        <v>10.6</v>
      </c>
      <c r="F7541" s="5">
        <v>6.4715557647929565</v>
      </c>
    </row>
    <row r="7542" spans="1:6">
      <c r="A7542" s="4">
        <v>42684</v>
      </c>
      <c r="B7542" s="17">
        <v>42684.166666666664</v>
      </c>
      <c r="C7542">
        <v>4</v>
      </c>
      <c r="D7542">
        <v>6.4</v>
      </c>
      <c r="E7542">
        <v>10.6</v>
      </c>
      <c r="F7542" s="5">
        <v>6.4</v>
      </c>
    </row>
    <row r="7543" spans="1:6">
      <c r="A7543" s="4">
        <v>42684</v>
      </c>
      <c r="B7543" s="17">
        <v>42684.208333333336</v>
      </c>
      <c r="C7543">
        <v>5</v>
      </c>
      <c r="D7543">
        <v>6.4</v>
      </c>
      <c r="E7543">
        <v>10.6</v>
      </c>
      <c r="F7543" s="5">
        <v>6.4715557647929565</v>
      </c>
    </row>
    <row r="7544" spans="1:6">
      <c r="A7544" s="4">
        <v>42684</v>
      </c>
      <c r="B7544" s="17">
        <v>42684.25</v>
      </c>
      <c r="C7544">
        <v>6</v>
      </c>
      <c r="D7544">
        <v>6.4</v>
      </c>
      <c r="E7544">
        <v>10.6</v>
      </c>
      <c r="F7544" s="5">
        <v>6.681346652052679</v>
      </c>
    </row>
    <row r="7545" spans="1:6">
      <c r="A7545" s="4">
        <v>42684</v>
      </c>
      <c r="B7545" s="17">
        <v>42684.291666666664</v>
      </c>
      <c r="C7545">
        <v>7</v>
      </c>
      <c r="D7545">
        <v>6.4</v>
      </c>
      <c r="E7545">
        <v>10.6</v>
      </c>
      <c r="F7545" s="5">
        <v>7.0150757595082505</v>
      </c>
    </row>
    <row r="7546" spans="1:6">
      <c r="A7546" s="4">
        <v>42684</v>
      </c>
      <c r="B7546" s="17">
        <v>42684.333333333336</v>
      </c>
      <c r="C7546">
        <v>8</v>
      </c>
      <c r="D7546">
        <v>6.4</v>
      </c>
      <c r="E7546">
        <v>10.6</v>
      </c>
      <c r="F7546" s="5">
        <v>7.45</v>
      </c>
    </row>
    <row r="7547" spans="1:6">
      <c r="A7547" s="4">
        <v>42684</v>
      </c>
      <c r="B7547" s="17">
        <v>42684.375</v>
      </c>
      <c r="C7547">
        <v>9</v>
      </c>
      <c r="D7547">
        <v>6.4</v>
      </c>
      <c r="E7547">
        <v>10.6</v>
      </c>
      <c r="F7547" s="5">
        <v>7.9564800052847069</v>
      </c>
    </row>
    <row r="7548" spans="1:6">
      <c r="A7548" s="4">
        <v>42684</v>
      </c>
      <c r="B7548" s="17">
        <v>42684.416666666664</v>
      </c>
      <c r="C7548">
        <v>10</v>
      </c>
      <c r="D7548">
        <v>6.4</v>
      </c>
      <c r="E7548">
        <v>10.6</v>
      </c>
      <c r="F7548" s="5">
        <v>8.5</v>
      </c>
    </row>
    <row r="7549" spans="1:6">
      <c r="A7549" s="4">
        <v>42684</v>
      </c>
      <c r="B7549" s="17">
        <v>42684.458333333336</v>
      </c>
      <c r="C7549">
        <v>11</v>
      </c>
      <c r="D7549">
        <v>6.4</v>
      </c>
      <c r="E7549">
        <v>10.6</v>
      </c>
      <c r="F7549" s="5">
        <v>9.0435199947152931</v>
      </c>
    </row>
    <row r="7550" spans="1:6">
      <c r="A7550" s="4">
        <v>42684</v>
      </c>
      <c r="B7550" s="17">
        <v>42684.5</v>
      </c>
      <c r="C7550">
        <v>12</v>
      </c>
      <c r="D7550">
        <v>6.4</v>
      </c>
      <c r="E7550">
        <v>10.6</v>
      </c>
      <c r="F7550" s="5">
        <v>9.5500000000000007</v>
      </c>
    </row>
    <row r="7551" spans="1:6">
      <c r="A7551" s="4">
        <v>42684</v>
      </c>
      <c r="B7551" s="17">
        <v>42684.541666666664</v>
      </c>
      <c r="C7551">
        <v>13</v>
      </c>
      <c r="D7551">
        <v>6.4</v>
      </c>
      <c r="E7551">
        <v>10.6</v>
      </c>
      <c r="F7551" s="5">
        <v>9.9849242404917486</v>
      </c>
    </row>
    <row r="7552" spans="1:6">
      <c r="A7552" s="4">
        <v>42684</v>
      </c>
      <c r="B7552" s="17">
        <v>42684.583333333336</v>
      </c>
      <c r="C7552">
        <v>14</v>
      </c>
      <c r="D7552">
        <v>6.4</v>
      </c>
      <c r="E7552">
        <v>10.6</v>
      </c>
      <c r="F7552" s="5">
        <v>10.31865334794732</v>
      </c>
    </row>
    <row r="7553" spans="1:6">
      <c r="A7553" s="4">
        <v>42684</v>
      </c>
      <c r="B7553" s="17">
        <v>42684.625</v>
      </c>
      <c r="C7553">
        <v>15</v>
      </c>
      <c r="D7553">
        <v>6.4</v>
      </c>
      <c r="E7553">
        <v>10.6</v>
      </c>
      <c r="F7553" s="5">
        <v>10.528444235207044</v>
      </c>
    </row>
    <row r="7554" spans="1:6">
      <c r="A7554" s="4">
        <v>42684</v>
      </c>
      <c r="B7554" s="17">
        <v>42684.666666666664</v>
      </c>
      <c r="C7554">
        <v>16</v>
      </c>
      <c r="D7554">
        <v>6.4</v>
      </c>
      <c r="E7554">
        <v>10.6</v>
      </c>
      <c r="F7554" s="5">
        <v>10.6</v>
      </c>
    </row>
    <row r="7555" spans="1:6">
      <c r="A7555" s="4">
        <v>42684</v>
      </c>
      <c r="B7555" s="17">
        <v>42684.708333333336</v>
      </c>
      <c r="C7555">
        <v>17</v>
      </c>
      <c r="D7555">
        <v>6.4</v>
      </c>
      <c r="E7555">
        <v>10.6</v>
      </c>
      <c r="F7555" s="5">
        <v>10.528444235207044</v>
      </c>
    </row>
    <row r="7556" spans="1:6">
      <c r="A7556" s="4">
        <v>42684</v>
      </c>
      <c r="B7556" s="17">
        <v>42684.75</v>
      </c>
      <c r="C7556">
        <v>18</v>
      </c>
      <c r="D7556">
        <v>6.4</v>
      </c>
      <c r="E7556">
        <v>10.6</v>
      </c>
      <c r="F7556" s="5">
        <v>10.31865334794732</v>
      </c>
    </row>
    <row r="7557" spans="1:6">
      <c r="A7557" s="4">
        <v>42684</v>
      </c>
      <c r="B7557" s="17">
        <v>42684.791666666664</v>
      </c>
      <c r="C7557">
        <v>19</v>
      </c>
      <c r="D7557">
        <v>6.4</v>
      </c>
      <c r="E7557">
        <v>10.6</v>
      </c>
      <c r="F7557" s="5">
        <v>9.9849242404917504</v>
      </c>
    </row>
    <row r="7558" spans="1:6">
      <c r="A7558" s="4">
        <v>42684</v>
      </c>
      <c r="B7558" s="17">
        <v>42684.833333333336</v>
      </c>
      <c r="C7558">
        <v>20</v>
      </c>
      <c r="D7558">
        <v>6.4</v>
      </c>
      <c r="E7558">
        <v>10.6</v>
      </c>
      <c r="F7558" s="5">
        <v>9.5500000000000007</v>
      </c>
    </row>
    <row r="7559" spans="1:6">
      <c r="A7559" s="4">
        <v>42684</v>
      </c>
      <c r="B7559" s="17">
        <v>42684.875</v>
      </c>
      <c r="C7559">
        <v>21</v>
      </c>
      <c r="D7559">
        <v>6.4</v>
      </c>
      <c r="E7559">
        <v>10.6</v>
      </c>
      <c r="F7559" s="5">
        <v>9.0435199947152931</v>
      </c>
    </row>
    <row r="7560" spans="1:6">
      <c r="A7560" s="4">
        <v>42684</v>
      </c>
      <c r="B7560" s="17">
        <v>42684.916666666664</v>
      </c>
      <c r="C7560">
        <v>22</v>
      </c>
      <c r="D7560">
        <v>6.4</v>
      </c>
      <c r="E7560">
        <v>10.6</v>
      </c>
      <c r="F7560" s="5">
        <v>8.5</v>
      </c>
    </row>
    <row r="7561" spans="1:6">
      <c r="A7561" s="4">
        <v>42684</v>
      </c>
      <c r="B7561" s="17">
        <v>42684.958333333336</v>
      </c>
      <c r="C7561">
        <v>23</v>
      </c>
      <c r="D7561">
        <v>6.4</v>
      </c>
      <c r="E7561">
        <v>10.6</v>
      </c>
      <c r="F7561" s="5">
        <v>7.9564800052847078</v>
      </c>
    </row>
    <row r="7562" spans="1:6">
      <c r="A7562" s="4">
        <v>42685</v>
      </c>
      <c r="B7562" s="17">
        <v>42685</v>
      </c>
      <c r="C7562">
        <v>0</v>
      </c>
      <c r="D7562">
        <v>1.2</v>
      </c>
      <c r="E7562">
        <v>6.6</v>
      </c>
      <c r="F7562" s="5">
        <v>2.5499999999999998</v>
      </c>
    </row>
    <row r="7563" spans="1:6">
      <c r="A7563" s="4">
        <v>42685</v>
      </c>
      <c r="B7563" s="17">
        <v>42685.041666666664</v>
      </c>
      <c r="C7563">
        <v>1</v>
      </c>
      <c r="D7563">
        <v>1.2</v>
      </c>
      <c r="E7563">
        <v>6.6</v>
      </c>
      <c r="F7563" s="5">
        <v>1.9908116907963216</v>
      </c>
    </row>
    <row r="7564" spans="1:6">
      <c r="A7564" s="4">
        <v>42685</v>
      </c>
      <c r="B7564" s="17">
        <v>42685.083333333336</v>
      </c>
      <c r="C7564">
        <v>2</v>
      </c>
      <c r="D7564">
        <v>1.2</v>
      </c>
      <c r="E7564">
        <v>6.6</v>
      </c>
      <c r="F7564" s="5">
        <v>1.5617314097820154</v>
      </c>
    </row>
    <row r="7565" spans="1:6">
      <c r="A7565" s="4">
        <v>42685</v>
      </c>
      <c r="B7565" s="17">
        <v>42685.125</v>
      </c>
      <c r="C7565">
        <v>3</v>
      </c>
      <c r="D7565">
        <v>1.2</v>
      </c>
      <c r="E7565">
        <v>6.6</v>
      </c>
      <c r="F7565" s="5">
        <v>1.2920002690195158</v>
      </c>
    </row>
    <row r="7566" spans="1:6">
      <c r="A7566" s="4">
        <v>42685</v>
      </c>
      <c r="B7566" s="17">
        <v>42685.166666666664</v>
      </c>
      <c r="C7566">
        <v>4</v>
      </c>
      <c r="D7566">
        <v>1.2</v>
      </c>
      <c r="E7566">
        <v>6.6</v>
      </c>
      <c r="F7566" s="5">
        <v>1.2000000000000002</v>
      </c>
    </row>
    <row r="7567" spans="1:6">
      <c r="A7567" s="4">
        <v>42685</v>
      </c>
      <c r="B7567" s="17">
        <v>42685.208333333336</v>
      </c>
      <c r="C7567">
        <v>5</v>
      </c>
      <c r="D7567">
        <v>1.2</v>
      </c>
      <c r="E7567">
        <v>6.6</v>
      </c>
      <c r="F7567" s="5">
        <v>1.2920002690195158</v>
      </c>
    </row>
    <row r="7568" spans="1:6">
      <c r="A7568" s="4">
        <v>42685</v>
      </c>
      <c r="B7568" s="17">
        <v>42685.25</v>
      </c>
      <c r="C7568">
        <v>6</v>
      </c>
      <c r="D7568">
        <v>1.2</v>
      </c>
      <c r="E7568">
        <v>6.6</v>
      </c>
      <c r="F7568" s="5">
        <v>1.5617314097820159</v>
      </c>
    </row>
    <row r="7569" spans="1:6">
      <c r="A7569" s="4">
        <v>42685</v>
      </c>
      <c r="B7569" s="17">
        <v>42685.291666666664</v>
      </c>
      <c r="C7569">
        <v>7</v>
      </c>
      <c r="D7569">
        <v>1.2</v>
      </c>
      <c r="E7569">
        <v>6.6</v>
      </c>
      <c r="F7569" s="5">
        <v>1.9908116907963216</v>
      </c>
    </row>
    <row r="7570" spans="1:6">
      <c r="A7570" s="4">
        <v>42685</v>
      </c>
      <c r="B7570" s="17">
        <v>42685.333333333336</v>
      </c>
      <c r="C7570">
        <v>8</v>
      </c>
      <c r="D7570">
        <v>1.2</v>
      </c>
      <c r="E7570">
        <v>6.6</v>
      </c>
      <c r="F7570" s="5">
        <v>2.5499999999999998</v>
      </c>
    </row>
    <row r="7571" spans="1:6">
      <c r="A7571" s="4">
        <v>42685</v>
      </c>
      <c r="B7571" s="17">
        <v>42685.375</v>
      </c>
      <c r="C7571">
        <v>9</v>
      </c>
      <c r="D7571">
        <v>1.2</v>
      </c>
      <c r="E7571">
        <v>6.6</v>
      </c>
      <c r="F7571" s="5">
        <v>3.2011885782231939</v>
      </c>
    </row>
    <row r="7572" spans="1:6">
      <c r="A7572" s="4">
        <v>42685</v>
      </c>
      <c r="B7572" s="17">
        <v>42685.416666666664</v>
      </c>
      <c r="C7572">
        <v>10</v>
      </c>
      <c r="D7572">
        <v>1.2</v>
      </c>
      <c r="E7572">
        <v>6.6</v>
      </c>
      <c r="F7572" s="5">
        <v>3.899999999999999</v>
      </c>
    </row>
    <row r="7573" spans="1:6">
      <c r="A7573" s="4">
        <v>42685</v>
      </c>
      <c r="B7573" s="17">
        <v>42685.458333333336</v>
      </c>
      <c r="C7573">
        <v>11</v>
      </c>
      <c r="D7573">
        <v>1.2</v>
      </c>
      <c r="E7573">
        <v>6.6</v>
      </c>
      <c r="F7573" s="5">
        <v>4.5988114217768059</v>
      </c>
    </row>
    <row r="7574" spans="1:6">
      <c r="A7574" s="4">
        <v>42685</v>
      </c>
      <c r="B7574" s="17">
        <v>42685.5</v>
      </c>
      <c r="C7574">
        <v>12</v>
      </c>
      <c r="D7574">
        <v>1.2</v>
      </c>
      <c r="E7574">
        <v>6.6</v>
      </c>
      <c r="F7574" s="5">
        <v>5.25</v>
      </c>
    </row>
    <row r="7575" spans="1:6">
      <c r="A7575" s="4">
        <v>42685</v>
      </c>
      <c r="B7575" s="17">
        <v>42685.541666666664</v>
      </c>
      <c r="C7575">
        <v>13</v>
      </c>
      <c r="D7575">
        <v>1.2</v>
      </c>
      <c r="E7575">
        <v>6.6</v>
      </c>
      <c r="F7575" s="5">
        <v>5.8091883092036776</v>
      </c>
    </row>
    <row r="7576" spans="1:6">
      <c r="A7576" s="4">
        <v>42685</v>
      </c>
      <c r="B7576" s="17">
        <v>42685.583333333336</v>
      </c>
      <c r="C7576">
        <v>14</v>
      </c>
      <c r="D7576">
        <v>1.2</v>
      </c>
      <c r="E7576">
        <v>6.6</v>
      </c>
      <c r="F7576" s="5">
        <v>6.2382685902179835</v>
      </c>
    </row>
    <row r="7577" spans="1:6">
      <c r="A7577" s="4">
        <v>42685</v>
      </c>
      <c r="B7577" s="17">
        <v>42685.625</v>
      </c>
      <c r="C7577">
        <v>15</v>
      </c>
      <c r="D7577">
        <v>1.2</v>
      </c>
      <c r="E7577">
        <v>6.6</v>
      </c>
      <c r="F7577" s="5">
        <v>6.5079997309804831</v>
      </c>
    </row>
    <row r="7578" spans="1:6">
      <c r="A7578" s="4">
        <v>42685</v>
      </c>
      <c r="B7578" s="17">
        <v>42685.666666666664</v>
      </c>
      <c r="C7578">
        <v>16</v>
      </c>
      <c r="D7578">
        <v>1.2</v>
      </c>
      <c r="E7578">
        <v>6.6</v>
      </c>
      <c r="F7578" s="5">
        <v>6.6</v>
      </c>
    </row>
    <row r="7579" spans="1:6">
      <c r="A7579" s="4">
        <v>42685</v>
      </c>
      <c r="B7579" s="17">
        <v>42685.708333333336</v>
      </c>
      <c r="C7579">
        <v>17</v>
      </c>
      <c r="D7579">
        <v>1.2</v>
      </c>
      <c r="E7579">
        <v>6.6</v>
      </c>
      <c r="F7579" s="5">
        <v>6.5079997309804849</v>
      </c>
    </row>
    <row r="7580" spans="1:6">
      <c r="A7580" s="4">
        <v>42685</v>
      </c>
      <c r="B7580" s="17">
        <v>42685.75</v>
      </c>
      <c r="C7580">
        <v>18</v>
      </c>
      <c r="D7580">
        <v>1.2</v>
      </c>
      <c r="E7580">
        <v>6.6</v>
      </c>
      <c r="F7580" s="5">
        <v>6.2382685902179844</v>
      </c>
    </row>
    <row r="7581" spans="1:6">
      <c r="A7581" s="4">
        <v>42685</v>
      </c>
      <c r="B7581" s="17">
        <v>42685.791666666664</v>
      </c>
      <c r="C7581">
        <v>19</v>
      </c>
      <c r="D7581">
        <v>1.2</v>
      </c>
      <c r="E7581">
        <v>6.6</v>
      </c>
      <c r="F7581" s="5">
        <v>5.8091883092036785</v>
      </c>
    </row>
    <row r="7582" spans="1:6">
      <c r="A7582" s="4">
        <v>42685</v>
      </c>
      <c r="B7582" s="17">
        <v>42685.833333333336</v>
      </c>
      <c r="C7582">
        <v>20</v>
      </c>
      <c r="D7582">
        <v>1.2</v>
      </c>
      <c r="E7582">
        <v>6.6</v>
      </c>
      <c r="F7582" s="5">
        <v>5.2500000000000009</v>
      </c>
    </row>
    <row r="7583" spans="1:6">
      <c r="A7583" s="4">
        <v>42685</v>
      </c>
      <c r="B7583" s="17">
        <v>42685.875</v>
      </c>
      <c r="C7583">
        <v>21</v>
      </c>
      <c r="D7583">
        <v>1.2</v>
      </c>
      <c r="E7583">
        <v>6.6</v>
      </c>
      <c r="F7583" s="5">
        <v>4.5988114217768059</v>
      </c>
    </row>
    <row r="7584" spans="1:6">
      <c r="A7584" s="4">
        <v>42685</v>
      </c>
      <c r="B7584" s="17">
        <v>42685.916666666664</v>
      </c>
      <c r="C7584">
        <v>22</v>
      </c>
      <c r="D7584">
        <v>1.2</v>
      </c>
      <c r="E7584">
        <v>6.6</v>
      </c>
      <c r="F7584" s="5">
        <v>3.9000000000000004</v>
      </c>
    </row>
    <row r="7585" spans="1:6">
      <c r="A7585" s="4">
        <v>42685</v>
      </c>
      <c r="B7585" s="17">
        <v>42685.958333333336</v>
      </c>
      <c r="C7585">
        <v>23</v>
      </c>
      <c r="D7585">
        <v>1.2</v>
      </c>
      <c r="E7585">
        <v>6.6</v>
      </c>
      <c r="F7585" s="5">
        <v>3.2011885782231952</v>
      </c>
    </row>
    <row r="7586" spans="1:6">
      <c r="A7586" s="4">
        <v>42686</v>
      </c>
      <c r="B7586" s="17">
        <v>42686</v>
      </c>
      <c r="C7586">
        <v>0</v>
      </c>
      <c r="D7586">
        <v>-2.6</v>
      </c>
      <c r="E7586">
        <v>4.5999999999999996</v>
      </c>
      <c r="F7586" s="5">
        <v>-0.80000000000000049</v>
      </c>
    </row>
    <row r="7587" spans="1:6">
      <c r="A7587" s="4">
        <v>42686</v>
      </c>
      <c r="B7587" s="17">
        <v>42686.041666666664</v>
      </c>
      <c r="C7587">
        <v>1</v>
      </c>
      <c r="D7587">
        <v>-2.6</v>
      </c>
      <c r="E7587">
        <v>4.5999999999999996</v>
      </c>
      <c r="F7587" s="5">
        <v>-1.5455844122715712</v>
      </c>
    </row>
    <row r="7588" spans="1:6">
      <c r="A7588" s="4">
        <v>42686</v>
      </c>
      <c r="B7588" s="17">
        <v>42686.083333333336</v>
      </c>
      <c r="C7588">
        <v>2</v>
      </c>
      <c r="D7588">
        <v>-2.6</v>
      </c>
      <c r="E7588">
        <v>4.5999999999999996</v>
      </c>
      <c r="F7588" s="5">
        <v>-2.117691453623979</v>
      </c>
    </row>
    <row r="7589" spans="1:6">
      <c r="A7589" s="4">
        <v>42686</v>
      </c>
      <c r="B7589" s="17">
        <v>42686.125</v>
      </c>
      <c r="C7589">
        <v>3</v>
      </c>
      <c r="D7589">
        <v>-2.6</v>
      </c>
      <c r="E7589">
        <v>4.5999999999999996</v>
      </c>
      <c r="F7589" s="5">
        <v>-2.4773329746406461</v>
      </c>
    </row>
    <row r="7590" spans="1:6">
      <c r="A7590" s="4">
        <v>42686</v>
      </c>
      <c r="B7590" s="17">
        <v>42686.166666666664</v>
      </c>
      <c r="C7590">
        <v>4</v>
      </c>
      <c r="D7590">
        <v>-2.6</v>
      </c>
      <c r="E7590">
        <v>4.5999999999999996</v>
      </c>
      <c r="F7590" s="5">
        <v>-2.5999999999999996</v>
      </c>
    </row>
    <row r="7591" spans="1:6">
      <c r="A7591" s="4">
        <v>42686</v>
      </c>
      <c r="B7591" s="17">
        <v>42686.208333333336</v>
      </c>
      <c r="C7591">
        <v>5</v>
      </c>
      <c r="D7591">
        <v>-2.6</v>
      </c>
      <c r="E7591">
        <v>4.5999999999999996</v>
      </c>
      <c r="F7591" s="5">
        <v>-2.4773329746406461</v>
      </c>
    </row>
    <row r="7592" spans="1:6">
      <c r="A7592" s="4">
        <v>42686</v>
      </c>
      <c r="B7592" s="17">
        <v>42686.25</v>
      </c>
      <c r="C7592">
        <v>6</v>
      </c>
      <c r="D7592">
        <v>-2.6</v>
      </c>
      <c r="E7592">
        <v>4.5999999999999996</v>
      </c>
      <c r="F7592" s="5">
        <v>-2.117691453623979</v>
      </c>
    </row>
    <row r="7593" spans="1:6">
      <c r="A7593" s="4">
        <v>42686</v>
      </c>
      <c r="B7593" s="17">
        <v>42686.291666666664</v>
      </c>
      <c r="C7593">
        <v>7</v>
      </c>
      <c r="D7593">
        <v>-2.6</v>
      </c>
      <c r="E7593">
        <v>4.5999999999999996</v>
      </c>
      <c r="F7593" s="5">
        <v>-1.5455844122715712</v>
      </c>
    </row>
    <row r="7594" spans="1:6">
      <c r="A7594" s="4">
        <v>42686</v>
      </c>
      <c r="B7594" s="17">
        <v>42686.333333333336</v>
      </c>
      <c r="C7594">
        <v>8</v>
      </c>
      <c r="D7594">
        <v>-2.6</v>
      </c>
      <c r="E7594">
        <v>4.5999999999999996</v>
      </c>
      <c r="F7594" s="5">
        <v>-0.80000000000000049</v>
      </c>
    </row>
    <row r="7595" spans="1:6">
      <c r="A7595" s="4">
        <v>42686</v>
      </c>
      <c r="B7595" s="17">
        <v>42686.375</v>
      </c>
      <c r="C7595">
        <v>9</v>
      </c>
      <c r="D7595">
        <v>-2.6</v>
      </c>
      <c r="E7595">
        <v>4.5999999999999996</v>
      </c>
      <c r="F7595" s="5">
        <v>6.8251437630925227E-2</v>
      </c>
    </row>
    <row r="7596" spans="1:6">
      <c r="A7596" s="4">
        <v>42686</v>
      </c>
      <c r="B7596" s="17">
        <v>42686.416666666664</v>
      </c>
      <c r="C7596">
        <v>10</v>
      </c>
      <c r="D7596">
        <v>-2.6</v>
      </c>
      <c r="E7596">
        <v>4.5999999999999996</v>
      </c>
      <c r="F7596" s="5">
        <v>0.99999999999999878</v>
      </c>
    </row>
    <row r="7597" spans="1:6">
      <c r="A7597" s="4">
        <v>42686</v>
      </c>
      <c r="B7597" s="17">
        <v>42686.458333333336</v>
      </c>
      <c r="C7597">
        <v>11</v>
      </c>
      <c r="D7597">
        <v>-2.6</v>
      </c>
      <c r="E7597">
        <v>4.5999999999999996</v>
      </c>
      <c r="F7597" s="5">
        <v>1.931748562369074</v>
      </c>
    </row>
    <row r="7598" spans="1:6">
      <c r="A7598" s="4">
        <v>42686</v>
      </c>
      <c r="B7598" s="17">
        <v>42686.5</v>
      </c>
      <c r="C7598">
        <v>12</v>
      </c>
      <c r="D7598">
        <v>-2.6</v>
      </c>
      <c r="E7598">
        <v>4.5999999999999996</v>
      </c>
      <c r="F7598" s="5">
        <v>2.8000000000000007</v>
      </c>
    </row>
    <row r="7599" spans="1:6">
      <c r="A7599" s="4">
        <v>42686</v>
      </c>
      <c r="B7599" s="17">
        <v>42686.541666666664</v>
      </c>
      <c r="C7599">
        <v>13</v>
      </c>
      <c r="D7599">
        <v>-2.6</v>
      </c>
      <c r="E7599">
        <v>4.5999999999999996</v>
      </c>
      <c r="F7599" s="5">
        <v>3.5455844122715705</v>
      </c>
    </row>
    <row r="7600" spans="1:6">
      <c r="A7600" s="4">
        <v>42686</v>
      </c>
      <c r="B7600" s="17">
        <v>42686.583333333336</v>
      </c>
      <c r="C7600">
        <v>14</v>
      </c>
      <c r="D7600">
        <v>-2.6</v>
      </c>
      <c r="E7600">
        <v>4.5999999999999996</v>
      </c>
      <c r="F7600" s="5">
        <v>4.1176914536239781</v>
      </c>
    </row>
    <row r="7601" spans="1:6">
      <c r="A7601" s="4">
        <v>42686</v>
      </c>
      <c r="B7601" s="17">
        <v>42686.625</v>
      </c>
      <c r="C7601">
        <v>15</v>
      </c>
      <c r="D7601">
        <v>-2.6</v>
      </c>
      <c r="E7601">
        <v>4.5999999999999996</v>
      </c>
      <c r="F7601" s="5">
        <v>4.4773329746406443</v>
      </c>
    </row>
    <row r="7602" spans="1:6">
      <c r="A7602" s="4">
        <v>42686</v>
      </c>
      <c r="B7602" s="17">
        <v>42686.666666666664</v>
      </c>
      <c r="C7602">
        <v>16</v>
      </c>
      <c r="D7602">
        <v>-2.6</v>
      </c>
      <c r="E7602">
        <v>4.5999999999999996</v>
      </c>
      <c r="F7602" s="5">
        <v>4.5999999999999996</v>
      </c>
    </row>
    <row r="7603" spans="1:6">
      <c r="A7603" s="4">
        <v>42686</v>
      </c>
      <c r="B7603" s="17">
        <v>42686.708333333336</v>
      </c>
      <c r="C7603">
        <v>17</v>
      </c>
      <c r="D7603">
        <v>-2.6</v>
      </c>
      <c r="E7603">
        <v>4.5999999999999996</v>
      </c>
      <c r="F7603" s="5">
        <v>4.4773329746406461</v>
      </c>
    </row>
    <row r="7604" spans="1:6">
      <c r="A7604" s="4">
        <v>42686</v>
      </c>
      <c r="B7604" s="17">
        <v>42686.75</v>
      </c>
      <c r="C7604">
        <v>18</v>
      </c>
      <c r="D7604">
        <v>-2.6</v>
      </c>
      <c r="E7604">
        <v>4.5999999999999996</v>
      </c>
      <c r="F7604" s="5">
        <v>4.1176914536239781</v>
      </c>
    </row>
    <row r="7605" spans="1:6">
      <c r="A7605" s="4">
        <v>42686</v>
      </c>
      <c r="B7605" s="17">
        <v>42686.791666666664</v>
      </c>
      <c r="C7605">
        <v>19</v>
      </c>
      <c r="D7605">
        <v>-2.6</v>
      </c>
      <c r="E7605">
        <v>4.5999999999999996</v>
      </c>
      <c r="F7605" s="5">
        <v>3.5455844122715714</v>
      </c>
    </row>
    <row r="7606" spans="1:6">
      <c r="A7606" s="4">
        <v>42686</v>
      </c>
      <c r="B7606" s="17">
        <v>42686.833333333336</v>
      </c>
      <c r="C7606">
        <v>20</v>
      </c>
      <c r="D7606">
        <v>-2.6</v>
      </c>
      <c r="E7606">
        <v>4.5999999999999996</v>
      </c>
      <c r="F7606" s="5">
        <v>2.8000000000000012</v>
      </c>
    </row>
    <row r="7607" spans="1:6">
      <c r="A7607" s="4">
        <v>42686</v>
      </c>
      <c r="B7607" s="17">
        <v>42686.875</v>
      </c>
      <c r="C7607">
        <v>21</v>
      </c>
      <c r="D7607">
        <v>-2.6</v>
      </c>
      <c r="E7607">
        <v>4.5999999999999996</v>
      </c>
      <c r="F7607" s="5">
        <v>1.931748562369074</v>
      </c>
    </row>
    <row r="7608" spans="1:6">
      <c r="A7608" s="4">
        <v>42686</v>
      </c>
      <c r="B7608" s="17">
        <v>42686.916666666664</v>
      </c>
      <c r="C7608">
        <v>22</v>
      </c>
      <c r="D7608">
        <v>-2.6</v>
      </c>
      <c r="E7608">
        <v>4.5999999999999996</v>
      </c>
      <c r="F7608" s="5">
        <v>1.0000000000000004</v>
      </c>
    </row>
    <row r="7609" spans="1:6">
      <c r="A7609" s="4">
        <v>42686</v>
      </c>
      <c r="B7609" s="17">
        <v>42686.958333333336</v>
      </c>
      <c r="C7609">
        <v>23</v>
      </c>
      <c r="D7609">
        <v>-2.6</v>
      </c>
      <c r="E7609">
        <v>4.5999999999999996</v>
      </c>
      <c r="F7609" s="5">
        <v>6.8251437630926781E-2</v>
      </c>
    </row>
    <row r="7610" spans="1:6">
      <c r="A7610" s="4">
        <v>42687</v>
      </c>
      <c r="B7610" s="17">
        <v>42687</v>
      </c>
      <c r="C7610">
        <v>0</v>
      </c>
      <c r="D7610">
        <v>3.3</v>
      </c>
      <c r="E7610">
        <v>6.3</v>
      </c>
      <c r="F7610" s="5">
        <v>4.05</v>
      </c>
    </row>
    <row r="7611" spans="1:6">
      <c r="A7611" s="4">
        <v>42687</v>
      </c>
      <c r="B7611" s="17">
        <v>42687.041666666664</v>
      </c>
      <c r="C7611">
        <v>1</v>
      </c>
      <c r="D7611">
        <v>3.3</v>
      </c>
      <c r="E7611">
        <v>6.3</v>
      </c>
      <c r="F7611" s="5">
        <v>3.7393398282201784</v>
      </c>
    </row>
    <row r="7612" spans="1:6">
      <c r="A7612" s="4">
        <v>42687</v>
      </c>
      <c r="B7612" s="17">
        <v>42687.083333333336</v>
      </c>
      <c r="C7612">
        <v>2</v>
      </c>
      <c r="D7612">
        <v>3.3</v>
      </c>
      <c r="E7612">
        <v>6.3</v>
      </c>
      <c r="F7612" s="5">
        <v>3.5009618943233418</v>
      </c>
    </row>
    <row r="7613" spans="1:6">
      <c r="A7613" s="4">
        <v>42687</v>
      </c>
      <c r="B7613" s="17">
        <v>42687.125</v>
      </c>
      <c r="C7613">
        <v>3</v>
      </c>
      <c r="D7613">
        <v>3.3</v>
      </c>
      <c r="E7613">
        <v>6.3</v>
      </c>
      <c r="F7613" s="5">
        <v>3.3511112605663973</v>
      </c>
    </row>
    <row r="7614" spans="1:6">
      <c r="A7614" s="4">
        <v>42687</v>
      </c>
      <c r="B7614" s="17">
        <v>42687.166666666664</v>
      </c>
      <c r="C7614">
        <v>4</v>
      </c>
      <c r="D7614">
        <v>3.3</v>
      </c>
      <c r="E7614">
        <v>6.3</v>
      </c>
      <c r="F7614" s="5">
        <v>3.3</v>
      </c>
    </row>
    <row r="7615" spans="1:6">
      <c r="A7615" s="4">
        <v>42687</v>
      </c>
      <c r="B7615" s="17">
        <v>42687.208333333336</v>
      </c>
      <c r="C7615">
        <v>5</v>
      </c>
      <c r="D7615">
        <v>3.3</v>
      </c>
      <c r="E7615">
        <v>6.3</v>
      </c>
      <c r="F7615" s="5">
        <v>3.3511112605663973</v>
      </c>
    </row>
    <row r="7616" spans="1:6">
      <c r="A7616" s="4">
        <v>42687</v>
      </c>
      <c r="B7616" s="17">
        <v>42687.25</v>
      </c>
      <c r="C7616">
        <v>6</v>
      </c>
      <c r="D7616">
        <v>3.3</v>
      </c>
      <c r="E7616">
        <v>6.3</v>
      </c>
      <c r="F7616" s="5">
        <v>3.5009618943233418</v>
      </c>
    </row>
    <row r="7617" spans="1:6">
      <c r="A7617" s="4">
        <v>42687</v>
      </c>
      <c r="B7617" s="17">
        <v>42687.291666666664</v>
      </c>
      <c r="C7617">
        <v>7</v>
      </c>
      <c r="D7617">
        <v>3.3</v>
      </c>
      <c r="E7617">
        <v>6.3</v>
      </c>
      <c r="F7617" s="5">
        <v>3.7393398282201784</v>
      </c>
    </row>
    <row r="7618" spans="1:6">
      <c r="A7618" s="4">
        <v>42687</v>
      </c>
      <c r="B7618" s="17">
        <v>42687.333333333336</v>
      </c>
      <c r="C7618">
        <v>8</v>
      </c>
      <c r="D7618">
        <v>3.3</v>
      </c>
      <c r="E7618">
        <v>6.3</v>
      </c>
      <c r="F7618" s="5">
        <v>4.05</v>
      </c>
    </row>
    <row r="7619" spans="1:6">
      <c r="A7619" s="4">
        <v>42687</v>
      </c>
      <c r="B7619" s="17">
        <v>42687.375</v>
      </c>
      <c r="C7619">
        <v>9</v>
      </c>
      <c r="D7619">
        <v>3.3</v>
      </c>
      <c r="E7619">
        <v>6.3</v>
      </c>
      <c r="F7619" s="5">
        <v>4.4117714323462192</v>
      </c>
    </row>
    <row r="7620" spans="1:6">
      <c r="A7620" s="4">
        <v>42687</v>
      </c>
      <c r="B7620" s="17">
        <v>42687.416666666664</v>
      </c>
      <c r="C7620">
        <v>10</v>
      </c>
      <c r="D7620">
        <v>3.3</v>
      </c>
      <c r="E7620">
        <v>6.3</v>
      </c>
      <c r="F7620" s="5">
        <v>4.8</v>
      </c>
    </row>
    <row r="7621" spans="1:6">
      <c r="A7621" s="4">
        <v>42687</v>
      </c>
      <c r="B7621" s="17">
        <v>42687.458333333336</v>
      </c>
      <c r="C7621">
        <v>11</v>
      </c>
      <c r="D7621">
        <v>3.3</v>
      </c>
      <c r="E7621">
        <v>6.3</v>
      </c>
      <c r="F7621" s="5">
        <v>5.1882285676537805</v>
      </c>
    </row>
    <row r="7622" spans="1:6">
      <c r="A7622" s="4">
        <v>42687</v>
      </c>
      <c r="B7622" s="17">
        <v>42687.5</v>
      </c>
      <c r="C7622">
        <v>12</v>
      </c>
      <c r="D7622">
        <v>3.3</v>
      </c>
      <c r="E7622">
        <v>6.3</v>
      </c>
      <c r="F7622" s="5">
        <v>5.55</v>
      </c>
    </row>
    <row r="7623" spans="1:6">
      <c r="A7623" s="4">
        <v>42687</v>
      </c>
      <c r="B7623" s="17">
        <v>42687.541666666664</v>
      </c>
      <c r="C7623">
        <v>13</v>
      </c>
      <c r="D7623">
        <v>3.3</v>
      </c>
      <c r="E7623">
        <v>6.3</v>
      </c>
      <c r="F7623" s="5">
        <v>5.8606601717798208</v>
      </c>
    </row>
    <row r="7624" spans="1:6">
      <c r="A7624" s="4">
        <v>42687</v>
      </c>
      <c r="B7624" s="17">
        <v>42687.583333333336</v>
      </c>
      <c r="C7624">
        <v>14</v>
      </c>
      <c r="D7624">
        <v>3.3</v>
      </c>
      <c r="E7624">
        <v>6.3</v>
      </c>
      <c r="F7624" s="5">
        <v>6.0990381056766578</v>
      </c>
    </row>
    <row r="7625" spans="1:6">
      <c r="A7625" s="4">
        <v>42687</v>
      </c>
      <c r="B7625" s="17">
        <v>42687.625</v>
      </c>
      <c r="C7625">
        <v>15</v>
      </c>
      <c r="D7625">
        <v>3.3</v>
      </c>
      <c r="E7625">
        <v>6.3</v>
      </c>
      <c r="F7625" s="5">
        <v>6.2488887394336015</v>
      </c>
    </row>
    <row r="7626" spans="1:6">
      <c r="A7626" s="4">
        <v>42687</v>
      </c>
      <c r="B7626" s="17">
        <v>42687.666666666664</v>
      </c>
      <c r="C7626">
        <v>16</v>
      </c>
      <c r="D7626">
        <v>3.3</v>
      </c>
      <c r="E7626">
        <v>6.3</v>
      </c>
      <c r="F7626" s="5">
        <v>6.3</v>
      </c>
    </row>
    <row r="7627" spans="1:6">
      <c r="A7627" s="4">
        <v>42687</v>
      </c>
      <c r="B7627" s="17">
        <v>42687.708333333336</v>
      </c>
      <c r="C7627">
        <v>17</v>
      </c>
      <c r="D7627">
        <v>3.3</v>
      </c>
      <c r="E7627">
        <v>6.3</v>
      </c>
      <c r="F7627" s="5">
        <v>6.2488887394336023</v>
      </c>
    </row>
    <row r="7628" spans="1:6">
      <c r="A7628" s="4">
        <v>42687</v>
      </c>
      <c r="B7628" s="17">
        <v>42687.75</v>
      </c>
      <c r="C7628">
        <v>18</v>
      </c>
      <c r="D7628">
        <v>3.3</v>
      </c>
      <c r="E7628">
        <v>6.3</v>
      </c>
      <c r="F7628" s="5">
        <v>6.0990381056766578</v>
      </c>
    </row>
    <row r="7629" spans="1:6">
      <c r="A7629" s="4">
        <v>42687</v>
      </c>
      <c r="B7629" s="17">
        <v>42687.791666666664</v>
      </c>
      <c r="C7629">
        <v>19</v>
      </c>
      <c r="D7629">
        <v>3.3</v>
      </c>
      <c r="E7629">
        <v>6.3</v>
      </c>
      <c r="F7629" s="5">
        <v>5.8606601717798217</v>
      </c>
    </row>
    <row r="7630" spans="1:6">
      <c r="A7630" s="4">
        <v>42687</v>
      </c>
      <c r="B7630" s="17">
        <v>42687.833333333336</v>
      </c>
      <c r="C7630">
        <v>20</v>
      </c>
      <c r="D7630">
        <v>3.3</v>
      </c>
      <c r="E7630">
        <v>6.3</v>
      </c>
      <c r="F7630" s="5">
        <v>5.5500000000000007</v>
      </c>
    </row>
    <row r="7631" spans="1:6">
      <c r="A7631" s="4">
        <v>42687</v>
      </c>
      <c r="B7631" s="17">
        <v>42687.875</v>
      </c>
      <c r="C7631">
        <v>21</v>
      </c>
      <c r="D7631">
        <v>3.3</v>
      </c>
      <c r="E7631">
        <v>6.3</v>
      </c>
      <c r="F7631" s="5">
        <v>5.1882285676537805</v>
      </c>
    </row>
    <row r="7632" spans="1:6">
      <c r="A7632" s="4">
        <v>42687</v>
      </c>
      <c r="B7632" s="17">
        <v>42687.916666666664</v>
      </c>
      <c r="C7632">
        <v>22</v>
      </c>
      <c r="D7632">
        <v>3.3</v>
      </c>
      <c r="E7632">
        <v>6.3</v>
      </c>
      <c r="F7632" s="5">
        <v>4.8</v>
      </c>
    </row>
    <row r="7633" spans="1:6">
      <c r="A7633" s="4">
        <v>42687</v>
      </c>
      <c r="B7633" s="17">
        <v>42687.958333333336</v>
      </c>
      <c r="C7633">
        <v>23</v>
      </c>
      <c r="D7633">
        <v>3.3</v>
      </c>
      <c r="E7633">
        <v>6.3</v>
      </c>
      <c r="F7633" s="5">
        <v>4.4117714323462192</v>
      </c>
    </row>
    <row r="7634" spans="1:6">
      <c r="A7634" s="4">
        <v>42688</v>
      </c>
      <c r="B7634" s="17">
        <v>42688</v>
      </c>
      <c r="C7634">
        <v>0</v>
      </c>
      <c r="D7634">
        <v>-0.2</v>
      </c>
      <c r="E7634">
        <v>6</v>
      </c>
      <c r="F7634" s="5">
        <v>1.3499999999999994</v>
      </c>
    </row>
    <row r="7635" spans="1:6">
      <c r="A7635" s="4">
        <v>42688</v>
      </c>
      <c r="B7635" s="17">
        <v>42688.041666666664</v>
      </c>
      <c r="C7635">
        <v>1</v>
      </c>
      <c r="D7635">
        <v>-0.2</v>
      </c>
      <c r="E7635">
        <v>6</v>
      </c>
      <c r="F7635" s="5">
        <v>0.70796897832170247</v>
      </c>
    </row>
    <row r="7636" spans="1:6">
      <c r="A7636" s="4">
        <v>42688</v>
      </c>
      <c r="B7636" s="17">
        <v>42688.083333333336</v>
      </c>
      <c r="C7636">
        <v>2</v>
      </c>
      <c r="D7636">
        <v>-0.2</v>
      </c>
      <c r="E7636">
        <v>6</v>
      </c>
      <c r="F7636" s="5">
        <v>0.21532124826824006</v>
      </c>
    </row>
    <row r="7637" spans="1:6">
      <c r="A7637" s="4">
        <v>42688</v>
      </c>
      <c r="B7637" s="17">
        <v>42688.125</v>
      </c>
      <c r="C7637">
        <v>3</v>
      </c>
      <c r="D7637">
        <v>-0.2</v>
      </c>
      <c r="E7637">
        <v>6</v>
      </c>
      <c r="F7637" s="5">
        <v>-9.4370061496111823E-2</v>
      </c>
    </row>
    <row r="7638" spans="1:6">
      <c r="A7638" s="4">
        <v>42688</v>
      </c>
      <c r="B7638" s="17">
        <v>42688.166666666664</v>
      </c>
      <c r="C7638">
        <v>4</v>
      </c>
      <c r="D7638">
        <v>-0.2</v>
      </c>
      <c r="E7638">
        <v>6</v>
      </c>
      <c r="F7638" s="5">
        <v>-0.20000000000000018</v>
      </c>
    </row>
    <row r="7639" spans="1:6">
      <c r="A7639" s="4">
        <v>42688</v>
      </c>
      <c r="B7639" s="17">
        <v>42688.208333333336</v>
      </c>
      <c r="C7639">
        <v>5</v>
      </c>
      <c r="D7639">
        <v>-0.2</v>
      </c>
      <c r="E7639">
        <v>6</v>
      </c>
      <c r="F7639" s="5">
        <v>-9.4370061496111823E-2</v>
      </c>
    </row>
    <row r="7640" spans="1:6">
      <c r="A7640" s="4">
        <v>42688</v>
      </c>
      <c r="B7640" s="17">
        <v>42688.25</v>
      </c>
      <c r="C7640">
        <v>6</v>
      </c>
      <c r="D7640">
        <v>-0.2</v>
      </c>
      <c r="E7640">
        <v>6</v>
      </c>
      <c r="F7640" s="5">
        <v>0.21532124826824006</v>
      </c>
    </row>
    <row r="7641" spans="1:6">
      <c r="A7641" s="4">
        <v>42688</v>
      </c>
      <c r="B7641" s="17">
        <v>42688.291666666664</v>
      </c>
      <c r="C7641">
        <v>7</v>
      </c>
      <c r="D7641">
        <v>-0.2</v>
      </c>
      <c r="E7641">
        <v>6</v>
      </c>
      <c r="F7641" s="5">
        <v>0.70796897832170247</v>
      </c>
    </row>
    <row r="7642" spans="1:6">
      <c r="A7642" s="4">
        <v>42688</v>
      </c>
      <c r="B7642" s="17">
        <v>42688.333333333336</v>
      </c>
      <c r="C7642">
        <v>8</v>
      </c>
      <c r="D7642">
        <v>-0.2</v>
      </c>
      <c r="E7642">
        <v>6</v>
      </c>
      <c r="F7642" s="5">
        <v>1.3499999999999994</v>
      </c>
    </row>
    <row r="7643" spans="1:6">
      <c r="A7643" s="4">
        <v>42688</v>
      </c>
      <c r="B7643" s="17">
        <v>42688.375</v>
      </c>
      <c r="C7643">
        <v>9</v>
      </c>
      <c r="D7643">
        <v>-0.2</v>
      </c>
      <c r="E7643">
        <v>6</v>
      </c>
      <c r="F7643" s="5">
        <v>2.0976609601821856</v>
      </c>
    </row>
    <row r="7644" spans="1:6">
      <c r="A7644" s="4">
        <v>42688</v>
      </c>
      <c r="B7644" s="17">
        <v>42688.416666666664</v>
      </c>
      <c r="C7644">
        <v>10</v>
      </c>
      <c r="D7644">
        <v>-0.2</v>
      </c>
      <c r="E7644">
        <v>6</v>
      </c>
      <c r="F7644" s="5">
        <v>2.899999999999999</v>
      </c>
    </row>
    <row r="7645" spans="1:6">
      <c r="A7645" s="4">
        <v>42688</v>
      </c>
      <c r="B7645" s="17">
        <v>42688.458333333336</v>
      </c>
      <c r="C7645">
        <v>11</v>
      </c>
      <c r="D7645">
        <v>-0.2</v>
      </c>
      <c r="E7645">
        <v>6</v>
      </c>
      <c r="F7645" s="5">
        <v>3.7023390398178138</v>
      </c>
    </row>
    <row r="7646" spans="1:6">
      <c r="A7646" s="4">
        <v>42688</v>
      </c>
      <c r="B7646" s="17">
        <v>42688.5</v>
      </c>
      <c r="C7646">
        <v>12</v>
      </c>
      <c r="D7646">
        <v>-0.2</v>
      </c>
      <c r="E7646">
        <v>6</v>
      </c>
      <c r="F7646" s="5">
        <v>4.4500000000000011</v>
      </c>
    </row>
    <row r="7647" spans="1:6">
      <c r="A7647" s="4">
        <v>42688</v>
      </c>
      <c r="B7647" s="17">
        <v>42688.541666666664</v>
      </c>
      <c r="C7647">
        <v>13</v>
      </c>
      <c r="D7647">
        <v>-0.2</v>
      </c>
      <c r="E7647">
        <v>6</v>
      </c>
      <c r="F7647" s="5">
        <v>5.0920310216782969</v>
      </c>
    </row>
    <row r="7648" spans="1:6">
      <c r="A7648" s="4">
        <v>42688</v>
      </c>
      <c r="B7648" s="17">
        <v>42688.583333333336</v>
      </c>
      <c r="C7648">
        <v>14</v>
      </c>
      <c r="D7648">
        <v>-0.2</v>
      </c>
      <c r="E7648">
        <v>6</v>
      </c>
      <c r="F7648" s="5">
        <v>5.5846787517317598</v>
      </c>
    </row>
    <row r="7649" spans="1:6">
      <c r="A7649" s="4">
        <v>42688</v>
      </c>
      <c r="B7649" s="17">
        <v>42688.625</v>
      </c>
      <c r="C7649">
        <v>15</v>
      </c>
      <c r="D7649">
        <v>-0.2</v>
      </c>
      <c r="E7649">
        <v>6</v>
      </c>
      <c r="F7649" s="5">
        <v>5.8943700614961116</v>
      </c>
    </row>
    <row r="7650" spans="1:6">
      <c r="A7650" s="4">
        <v>42688</v>
      </c>
      <c r="B7650" s="17">
        <v>42688.666666666664</v>
      </c>
      <c r="C7650">
        <v>16</v>
      </c>
      <c r="D7650">
        <v>-0.2</v>
      </c>
      <c r="E7650">
        <v>6</v>
      </c>
      <c r="F7650" s="5">
        <v>6</v>
      </c>
    </row>
    <row r="7651" spans="1:6">
      <c r="A7651" s="4">
        <v>42688</v>
      </c>
      <c r="B7651" s="17">
        <v>42688.708333333336</v>
      </c>
      <c r="C7651">
        <v>17</v>
      </c>
      <c r="D7651">
        <v>-0.2</v>
      </c>
      <c r="E7651">
        <v>6</v>
      </c>
      <c r="F7651" s="5">
        <v>5.8943700614961116</v>
      </c>
    </row>
    <row r="7652" spans="1:6">
      <c r="A7652" s="4">
        <v>42688</v>
      </c>
      <c r="B7652" s="17">
        <v>42688.75</v>
      </c>
      <c r="C7652">
        <v>18</v>
      </c>
      <c r="D7652">
        <v>-0.2</v>
      </c>
      <c r="E7652">
        <v>6</v>
      </c>
      <c r="F7652" s="5">
        <v>5.5846787517317598</v>
      </c>
    </row>
    <row r="7653" spans="1:6">
      <c r="A7653" s="4">
        <v>42688</v>
      </c>
      <c r="B7653" s="17">
        <v>42688.791666666664</v>
      </c>
      <c r="C7653">
        <v>19</v>
      </c>
      <c r="D7653">
        <v>-0.2</v>
      </c>
      <c r="E7653">
        <v>6</v>
      </c>
      <c r="F7653" s="5">
        <v>5.0920310216782978</v>
      </c>
    </row>
    <row r="7654" spans="1:6">
      <c r="A7654" s="4">
        <v>42688</v>
      </c>
      <c r="B7654" s="17">
        <v>42688.833333333336</v>
      </c>
      <c r="C7654">
        <v>20</v>
      </c>
      <c r="D7654">
        <v>-0.2</v>
      </c>
      <c r="E7654">
        <v>6</v>
      </c>
      <c r="F7654" s="5">
        <v>4.4500000000000011</v>
      </c>
    </row>
    <row r="7655" spans="1:6">
      <c r="A7655" s="4">
        <v>42688</v>
      </c>
      <c r="B7655" s="17">
        <v>42688.875</v>
      </c>
      <c r="C7655">
        <v>21</v>
      </c>
      <c r="D7655">
        <v>-0.2</v>
      </c>
      <c r="E7655">
        <v>6</v>
      </c>
      <c r="F7655" s="5">
        <v>3.7023390398178138</v>
      </c>
    </row>
    <row r="7656" spans="1:6">
      <c r="A7656" s="4">
        <v>42688</v>
      </c>
      <c r="B7656" s="17">
        <v>42688.916666666664</v>
      </c>
      <c r="C7656">
        <v>22</v>
      </c>
      <c r="D7656">
        <v>-0.2</v>
      </c>
      <c r="E7656">
        <v>6</v>
      </c>
      <c r="F7656" s="5">
        <v>2.9000000000000004</v>
      </c>
    </row>
    <row r="7657" spans="1:6">
      <c r="A7657" s="4">
        <v>42688</v>
      </c>
      <c r="B7657" s="17">
        <v>42688.958333333336</v>
      </c>
      <c r="C7657">
        <v>23</v>
      </c>
      <c r="D7657">
        <v>-0.2</v>
      </c>
      <c r="E7657">
        <v>6</v>
      </c>
      <c r="F7657" s="5">
        <v>2.097660960182187</v>
      </c>
    </row>
    <row r="7658" spans="1:6">
      <c r="A7658" s="4">
        <v>42689</v>
      </c>
      <c r="B7658" s="17">
        <v>42689</v>
      </c>
      <c r="C7658">
        <v>0</v>
      </c>
      <c r="D7658">
        <v>3.6</v>
      </c>
      <c r="E7658">
        <v>11.6</v>
      </c>
      <c r="F7658" s="5">
        <v>5.6</v>
      </c>
    </row>
    <row r="7659" spans="1:6">
      <c r="A7659" s="4">
        <v>42689</v>
      </c>
      <c r="B7659" s="17">
        <v>42689.041666666664</v>
      </c>
      <c r="C7659">
        <v>1</v>
      </c>
      <c r="D7659">
        <v>3.6</v>
      </c>
      <c r="E7659">
        <v>11.6</v>
      </c>
      <c r="F7659" s="5">
        <v>4.7715728752538098</v>
      </c>
    </row>
    <row r="7660" spans="1:6">
      <c r="A7660" s="4">
        <v>42689</v>
      </c>
      <c r="B7660" s="17">
        <v>42689.083333333336</v>
      </c>
      <c r="C7660">
        <v>2</v>
      </c>
      <c r="D7660">
        <v>3.6</v>
      </c>
      <c r="E7660">
        <v>11.6</v>
      </c>
      <c r="F7660" s="5">
        <v>4.1358983848622444</v>
      </c>
    </row>
    <row r="7661" spans="1:6">
      <c r="A7661" s="4">
        <v>42689</v>
      </c>
      <c r="B7661" s="17">
        <v>42689.125</v>
      </c>
      <c r="C7661">
        <v>3</v>
      </c>
      <c r="D7661">
        <v>3.6</v>
      </c>
      <c r="E7661">
        <v>11.6</v>
      </c>
      <c r="F7661" s="5">
        <v>3.7362966948437264</v>
      </c>
    </row>
    <row r="7662" spans="1:6">
      <c r="A7662" s="4">
        <v>42689</v>
      </c>
      <c r="B7662" s="17">
        <v>42689.166666666664</v>
      </c>
      <c r="C7662">
        <v>4</v>
      </c>
      <c r="D7662">
        <v>3.6</v>
      </c>
      <c r="E7662">
        <v>11.6</v>
      </c>
      <c r="F7662" s="5">
        <v>3.5999999999999996</v>
      </c>
    </row>
    <row r="7663" spans="1:6">
      <c r="A7663" s="4">
        <v>42689</v>
      </c>
      <c r="B7663" s="17">
        <v>42689.208333333336</v>
      </c>
      <c r="C7663">
        <v>5</v>
      </c>
      <c r="D7663">
        <v>3.6</v>
      </c>
      <c r="E7663">
        <v>11.6</v>
      </c>
      <c r="F7663" s="5">
        <v>3.7362966948437264</v>
      </c>
    </row>
    <row r="7664" spans="1:6">
      <c r="A7664" s="4">
        <v>42689</v>
      </c>
      <c r="B7664" s="17">
        <v>42689.25</v>
      </c>
      <c r="C7664">
        <v>6</v>
      </c>
      <c r="D7664">
        <v>3.6</v>
      </c>
      <c r="E7664">
        <v>11.6</v>
      </c>
      <c r="F7664" s="5">
        <v>4.1358983848622453</v>
      </c>
    </row>
    <row r="7665" spans="1:6">
      <c r="A7665" s="4">
        <v>42689</v>
      </c>
      <c r="B7665" s="17">
        <v>42689.291666666664</v>
      </c>
      <c r="C7665">
        <v>7</v>
      </c>
      <c r="D7665">
        <v>3.6</v>
      </c>
      <c r="E7665">
        <v>11.6</v>
      </c>
      <c r="F7665" s="5">
        <v>4.7715728752538098</v>
      </c>
    </row>
    <row r="7666" spans="1:6">
      <c r="A7666" s="4">
        <v>42689</v>
      </c>
      <c r="B7666" s="17">
        <v>42689.333333333336</v>
      </c>
      <c r="C7666">
        <v>8</v>
      </c>
      <c r="D7666">
        <v>3.6</v>
      </c>
      <c r="E7666">
        <v>11.6</v>
      </c>
      <c r="F7666" s="5">
        <v>5.6</v>
      </c>
    </row>
    <row r="7667" spans="1:6">
      <c r="A7667" s="4">
        <v>42689</v>
      </c>
      <c r="B7667" s="17">
        <v>42689.375</v>
      </c>
      <c r="C7667">
        <v>9</v>
      </c>
      <c r="D7667">
        <v>3.6</v>
      </c>
      <c r="E7667">
        <v>11.6</v>
      </c>
      <c r="F7667" s="5">
        <v>6.5647238195899167</v>
      </c>
    </row>
    <row r="7668" spans="1:6">
      <c r="A7668" s="4">
        <v>42689</v>
      </c>
      <c r="B7668" s="17">
        <v>42689.416666666664</v>
      </c>
      <c r="C7668">
        <v>10</v>
      </c>
      <c r="D7668">
        <v>3.6</v>
      </c>
      <c r="E7668">
        <v>11.6</v>
      </c>
      <c r="F7668" s="5">
        <v>7.5999999999999988</v>
      </c>
    </row>
    <row r="7669" spans="1:6">
      <c r="A7669" s="4">
        <v>42689</v>
      </c>
      <c r="B7669" s="17">
        <v>42689.458333333336</v>
      </c>
      <c r="C7669">
        <v>11</v>
      </c>
      <c r="D7669">
        <v>3.6</v>
      </c>
      <c r="E7669">
        <v>11.6</v>
      </c>
      <c r="F7669" s="5">
        <v>8.6352761804100826</v>
      </c>
    </row>
    <row r="7670" spans="1:6">
      <c r="A7670" s="4">
        <v>42689</v>
      </c>
      <c r="B7670" s="17">
        <v>42689.5</v>
      </c>
      <c r="C7670">
        <v>12</v>
      </c>
      <c r="D7670">
        <v>3.6</v>
      </c>
      <c r="E7670">
        <v>11.6</v>
      </c>
      <c r="F7670" s="5">
        <v>9.6000000000000014</v>
      </c>
    </row>
    <row r="7671" spans="1:6">
      <c r="A7671" s="4">
        <v>42689</v>
      </c>
      <c r="B7671" s="17">
        <v>42689.541666666664</v>
      </c>
      <c r="C7671">
        <v>13</v>
      </c>
      <c r="D7671">
        <v>3.6</v>
      </c>
      <c r="E7671">
        <v>11.6</v>
      </c>
      <c r="F7671" s="5">
        <v>10.428427124746189</v>
      </c>
    </row>
    <row r="7672" spans="1:6">
      <c r="A7672" s="4">
        <v>42689</v>
      </c>
      <c r="B7672" s="17">
        <v>42689.583333333336</v>
      </c>
      <c r="C7672">
        <v>14</v>
      </c>
      <c r="D7672">
        <v>3.6</v>
      </c>
      <c r="E7672">
        <v>11.6</v>
      </c>
      <c r="F7672" s="5">
        <v>11.064101615137753</v>
      </c>
    </row>
    <row r="7673" spans="1:6">
      <c r="A7673" s="4">
        <v>42689</v>
      </c>
      <c r="B7673" s="17">
        <v>42689.625</v>
      </c>
      <c r="C7673">
        <v>15</v>
      </c>
      <c r="D7673">
        <v>3.6</v>
      </c>
      <c r="E7673">
        <v>11.6</v>
      </c>
      <c r="F7673" s="5">
        <v>11.463703305156272</v>
      </c>
    </row>
    <row r="7674" spans="1:6">
      <c r="A7674" s="4">
        <v>42689</v>
      </c>
      <c r="B7674" s="17">
        <v>42689.666666666664</v>
      </c>
      <c r="C7674">
        <v>16</v>
      </c>
      <c r="D7674">
        <v>3.6</v>
      </c>
      <c r="E7674">
        <v>11.6</v>
      </c>
      <c r="F7674" s="5">
        <v>11.6</v>
      </c>
    </row>
    <row r="7675" spans="1:6">
      <c r="A7675" s="4">
        <v>42689</v>
      </c>
      <c r="B7675" s="17">
        <v>42689.708333333336</v>
      </c>
      <c r="C7675">
        <v>17</v>
      </c>
      <c r="D7675">
        <v>3.6</v>
      </c>
      <c r="E7675">
        <v>11.6</v>
      </c>
      <c r="F7675" s="5">
        <v>11.463703305156272</v>
      </c>
    </row>
    <row r="7676" spans="1:6">
      <c r="A7676" s="4">
        <v>42689</v>
      </c>
      <c r="B7676" s="17">
        <v>42689.75</v>
      </c>
      <c r="C7676">
        <v>18</v>
      </c>
      <c r="D7676">
        <v>3.6</v>
      </c>
      <c r="E7676">
        <v>11.6</v>
      </c>
      <c r="F7676" s="5">
        <v>11.064101615137755</v>
      </c>
    </row>
    <row r="7677" spans="1:6">
      <c r="A7677" s="4">
        <v>42689</v>
      </c>
      <c r="B7677" s="17">
        <v>42689.791666666664</v>
      </c>
      <c r="C7677">
        <v>19</v>
      </c>
      <c r="D7677">
        <v>3.6</v>
      </c>
      <c r="E7677">
        <v>11.6</v>
      </c>
      <c r="F7677" s="5">
        <v>10.428427124746189</v>
      </c>
    </row>
    <row r="7678" spans="1:6">
      <c r="A7678" s="4">
        <v>42689</v>
      </c>
      <c r="B7678" s="17">
        <v>42689.833333333336</v>
      </c>
      <c r="C7678">
        <v>20</v>
      </c>
      <c r="D7678">
        <v>3.6</v>
      </c>
      <c r="E7678">
        <v>11.6</v>
      </c>
      <c r="F7678" s="5">
        <v>9.6000000000000014</v>
      </c>
    </row>
    <row r="7679" spans="1:6">
      <c r="A7679" s="4">
        <v>42689</v>
      </c>
      <c r="B7679" s="17">
        <v>42689.875</v>
      </c>
      <c r="C7679">
        <v>21</v>
      </c>
      <c r="D7679">
        <v>3.6</v>
      </c>
      <c r="E7679">
        <v>11.6</v>
      </c>
      <c r="F7679" s="5">
        <v>8.6352761804100826</v>
      </c>
    </row>
    <row r="7680" spans="1:6">
      <c r="A7680" s="4">
        <v>42689</v>
      </c>
      <c r="B7680" s="17">
        <v>42689.916666666664</v>
      </c>
      <c r="C7680">
        <v>22</v>
      </c>
      <c r="D7680">
        <v>3.6</v>
      </c>
      <c r="E7680">
        <v>11.6</v>
      </c>
      <c r="F7680" s="5">
        <v>7.6000000000000005</v>
      </c>
    </row>
    <row r="7681" spans="1:6">
      <c r="A7681" s="4">
        <v>42689</v>
      </c>
      <c r="B7681" s="17">
        <v>42689.958333333336</v>
      </c>
      <c r="C7681">
        <v>23</v>
      </c>
      <c r="D7681">
        <v>3.6</v>
      </c>
      <c r="E7681">
        <v>11.6</v>
      </c>
      <c r="F7681" s="5">
        <v>6.5647238195899185</v>
      </c>
    </row>
    <row r="7682" spans="1:6">
      <c r="A7682" s="4">
        <v>42690</v>
      </c>
      <c r="B7682" s="17">
        <v>42690</v>
      </c>
      <c r="C7682">
        <v>0</v>
      </c>
      <c r="D7682">
        <v>10</v>
      </c>
      <c r="E7682">
        <v>12.9</v>
      </c>
      <c r="F7682" s="5">
        <v>10.725</v>
      </c>
    </row>
    <row r="7683" spans="1:6">
      <c r="A7683" s="4">
        <v>42690</v>
      </c>
      <c r="B7683" s="17">
        <v>42690.041666666664</v>
      </c>
      <c r="C7683">
        <v>1</v>
      </c>
      <c r="D7683">
        <v>10</v>
      </c>
      <c r="E7683">
        <v>12.9</v>
      </c>
      <c r="F7683" s="5">
        <v>10.424695167279506</v>
      </c>
    </row>
    <row r="7684" spans="1:6">
      <c r="A7684" s="4">
        <v>42690</v>
      </c>
      <c r="B7684" s="17">
        <v>42690.083333333336</v>
      </c>
      <c r="C7684">
        <v>2</v>
      </c>
      <c r="D7684">
        <v>10</v>
      </c>
      <c r="E7684">
        <v>12.9</v>
      </c>
      <c r="F7684" s="5">
        <v>10.194263164512563</v>
      </c>
    </row>
    <row r="7685" spans="1:6">
      <c r="A7685" s="4">
        <v>42690</v>
      </c>
      <c r="B7685" s="17">
        <v>42690.125</v>
      </c>
      <c r="C7685">
        <v>3</v>
      </c>
      <c r="D7685">
        <v>10</v>
      </c>
      <c r="E7685">
        <v>12.9</v>
      </c>
      <c r="F7685" s="5">
        <v>10.049407551880851</v>
      </c>
    </row>
    <row r="7686" spans="1:6">
      <c r="A7686" s="4">
        <v>42690</v>
      </c>
      <c r="B7686" s="17">
        <v>42690.166666666664</v>
      </c>
      <c r="C7686">
        <v>4</v>
      </c>
      <c r="D7686">
        <v>10</v>
      </c>
      <c r="E7686">
        <v>12.9</v>
      </c>
      <c r="F7686" s="5">
        <v>10</v>
      </c>
    </row>
    <row r="7687" spans="1:6">
      <c r="A7687" s="4">
        <v>42690</v>
      </c>
      <c r="B7687" s="17">
        <v>42690.208333333336</v>
      </c>
      <c r="C7687">
        <v>5</v>
      </c>
      <c r="D7687">
        <v>10</v>
      </c>
      <c r="E7687">
        <v>12.9</v>
      </c>
      <c r="F7687" s="5">
        <v>10.049407551880851</v>
      </c>
    </row>
    <row r="7688" spans="1:6">
      <c r="A7688" s="4">
        <v>42690</v>
      </c>
      <c r="B7688" s="17">
        <v>42690.25</v>
      </c>
      <c r="C7688">
        <v>6</v>
      </c>
      <c r="D7688">
        <v>10</v>
      </c>
      <c r="E7688">
        <v>12.9</v>
      </c>
      <c r="F7688" s="5">
        <v>10.194263164512563</v>
      </c>
    </row>
    <row r="7689" spans="1:6">
      <c r="A7689" s="4">
        <v>42690</v>
      </c>
      <c r="B7689" s="17">
        <v>42690.291666666664</v>
      </c>
      <c r="C7689">
        <v>7</v>
      </c>
      <c r="D7689">
        <v>10</v>
      </c>
      <c r="E7689">
        <v>12.9</v>
      </c>
      <c r="F7689" s="5">
        <v>10.424695167279506</v>
      </c>
    </row>
    <row r="7690" spans="1:6">
      <c r="A7690" s="4">
        <v>42690</v>
      </c>
      <c r="B7690" s="17">
        <v>42690.333333333336</v>
      </c>
      <c r="C7690">
        <v>8</v>
      </c>
      <c r="D7690">
        <v>10</v>
      </c>
      <c r="E7690">
        <v>12.9</v>
      </c>
      <c r="F7690" s="5">
        <v>10.725</v>
      </c>
    </row>
    <row r="7691" spans="1:6">
      <c r="A7691" s="4">
        <v>42690</v>
      </c>
      <c r="B7691" s="17">
        <v>42690.375</v>
      </c>
      <c r="C7691">
        <v>9</v>
      </c>
      <c r="D7691">
        <v>10</v>
      </c>
      <c r="E7691">
        <v>12.9</v>
      </c>
      <c r="F7691" s="5">
        <v>11.074712384601344</v>
      </c>
    </row>
    <row r="7692" spans="1:6">
      <c r="A7692" s="4">
        <v>42690</v>
      </c>
      <c r="B7692" s="17">
        <v>42690.416666666664</v>
      </c>
      <c r="C7692">
        <v>10</v>
      </c>
      <c r="D7692">
        <v>10</v>
      </c>
      <c r="E7692">
        <v>12.9</v>
      </c>
      <c r="F7692" s="5">
        <v>11.45</v>
      </c>
    </row>
    <row r="7693" spans="1:6">
      <c r="A7693" s="4">
        <v>42690</v>
      </c>
      <c r="B7693" s="17">
        <v>42690.458333333336</v>
      </c>
      <c r="C7693">
        <v>11</v>
      </c>
      <c r="D7693">
        <v>10</v>
      </c>
      <c r="E7693">
        <v>12.9</v>
      </c>
      <c r="F7693" s="5">
        <v>11.825287615398654</v>
      </c>
    </row>
    <row r="7694" spans="1:6">
      <c r="A7694" s="4">
        <v>42690</v>
      </c>
      <c r="B7694" s="17">
        <v>42690.5</v>
      </c>
      <c r="C7694">
        <v>12</v>
      </c>
      <c r="D7694">
        <v>10</v>
      </c>
      <c r="E7694">
        <v>12.9</v>
      </c>
      <c r="F7694" s="5">
        <v>12.174999999999999</v>
      </c>
    </row>
    <row r="7695" spans="1:6">
      <c r="A7695" s="4">
        <v>42690</v>
      </c>
      <c r="B7695" s="17">
        <v>42690.541666666664</v>
      </c>
      <c r="C7695">
        <v>13</v>
      </c>
      <c r="D7695">
        <v>10</v>
      </c>
      <c r="E7695">
        <v>12.9</v>
      </c>
      <c r="F7695" s="5">
        <v>12.475304832720493</v>
      </c>
    </row>
    <row r="7696" spans="1:6">
      <c r="A7696" s="4">
        <v>42690</v>
      </c>
      <c r="B7696" s="17">
        <v>42690.583333333336</v>
      </c>
      <c r="C7696">
        <v>14</v>
      </c>
      <c r="D7696">
        <v>10</v>
      </c>
      <c r="E7696">
        <v>12.9</v>
      </c>
      <c r="F7696" s="5">
        <v>12.705736835487436</v>
      </c>
    </row>
    <row r="7697" spans="1:6">
      <c r="A7697" s="4">
        <v>42690</v>
      </c>
      <c r="B7697" s="17">
        <v>42690.625</v>
      </c>
      <c r="C7697">
        <v>15</v>
      </c>
      <c r="D7697">
        <v>10</v>
      </c>
      <c r="E7697">
        <v>12.9</v>
      </c>
      <c r="F7697" s="5">
        <v>12.850592448119148</v>
      </c>
    </row>
    <row r="7698" spans="1:6">
      <c r="A7698" s="4">
        <v>42690</v>
      </c>
      <c r="B7698" s="17">
        <v>42690.666666666664</v>
      </c>
      <c r="C7698">
        <v>16</v>
      </c>
      <c r="D7698">
        <v>10</v>
      </c>
      <c r="E7698">
        <v>12.9</v>
      </c>
      <c r="F7698" s="5">
        <v>12.899999999999999</v>
      </c>
    </row>
    <row r="7699" spans="1:6">
      <c r="A7699" s="4">
        <v>42690</v>
      </c>
      <c r="B7699" s="17">
        <v>42690.708333333336</v>
      </c>
      <c r="C7699">
        <v>17</v>
      </c>
      <c r="D7699">
        <v>10</v>
      </c>
      <c r="E7699">
        <v>12.9</v>
      </c>
      <c r="F7699" s="5">
        <v>12.850592448119148</v>
      </c>
    </row>
    <row r="7700" spans="1:6">
      <c r="A7700" s="4">
        <v>42690</v>
      </c>
      <c r="B7700" s="17">
        <v>42690.75</v>
      </c>
      <c r="C7700">
        <v>18</v>
      </c>
      <c r="D7700">
        <v>10</v>
      </c>
      <c r="E7700">
        <v>12.9</v>
      </c>
      <c r="F7700" s="5">
        <v>12.705736835487436</v>
      </c>
    </row>
    <row r="7701" spans="1:6">
      <c r="A7701" s="4">
        <v>42690</v>
      </c>
      <c r="B7701" s="17">
        <v>42690.791666666664</v>
      </c>
      <c r="C7701">
        <v>19</v>
      </c>
      <c r="D7701">
        <v>10</v>
      </c>
      <c r="E7701">
        <v>12.9</v>
      </c>
      <c r="F7701" s="5">
        <v>12.475304832720493</v>
      </c>
    </row>
    <row r="7702" spans="1:6">
      <c r="A7702" s="4">
        <v>42690</v>
      </c>
      <c r="B7702" s="17">
        <v>42690.833333333336</v>
      </c>
      <c r="C7702">
        <v>20</v>
      </c>
      <c r="D7702">
        <v>10</v>
      </c>
      <c r="E7702">
        <v>12.9</v>
      </c>
      <c r="F7702" s="5">
        <v>12.175000000000001</v>
      </c>
    </row>
    <row r="7703" spans="1:6">
      <c r="A7703" s="4">
        <v>42690</v>
      </c>
      <c r="B7703" s="17">
        <v>42690.875</v>
      </c>
      <c r="C7703">
        <v>21</v>
      </c>
      <c r="D7703">
        <v>10</v>
      </c>
      <c r="E7703">
        <v>12.9</v>
      </c>
      <c r="F7703" s="5">
        <v>11.825287615398654</v>
      </c>
    </row>
    <row r="7704" spans="1:6">
      <c r="A7704" s="4">
        <v>42690</v>
      </c>
      <c r="B7704" s="17">
        <v>42690.916666666664</v>
      </c>
      <c r="C7704">
        <v>22</v>
      </c>
      <c r="D7704">
        <v>10</v>
      </c>
      <c r="E7704">
        <v>12.9</v>
      </c>
      <c r="F7704" s="5">
        <v>11.45</v>
      </c>
    </row>
    <row r="7705" spans="1:6">
      <c r="A7705" s="4">
        <v>42690</v>
      </c>
      <c r="B7705" s="17">
        <v>42690.958333333336</v>
      </c>
      <c r="C7705">
        <v>23</v>
      </c>
      <c r="D7705">
        <v>10</v>
      </c>
      <c r="E7705">
        <v>12.9</v>
      </c>
      <c r="F7705" s="5">
        <v>11.074712384601344</v>
      </c>
    </row>
    <row r="7706" spans="1:6">
      <c r="A7706" s="4">
        <v>42691</v>
      </c>
      <c r="B7706" s="17">
        <v>42691</v>
      </c>
      <c r="C7706">
        <v>0</v>
      </c>
      <c r="D7706">
        <v>10.7</v>
      </c>
      <c r="E7706">
        <v>13.1</v>
      </c>
      <c r="F7706" s="5">
        <v>11.299999999999999</v>
      </c>
    </row>
    <row r="7707" spans="1:6">
      <c r="A7707" s="4">
        <v>42691</v>
      </c>
      <c r="B7707" s="17">
        <v>42691.041666666664</v>
      </c>
      <c r="C7707">
        <v>1</v>
      </c>
      <c r="D7707">
        <v>10.7</v>
      </c>
      <c r="E7707">
        <v>13.1</v>
      </c>
      <c r="F7707" s="5">
        <v>11.051471862576141</v>
      </c>
    </row>
    <row r="7708" spans="1:6">
      <c r="A7708" s="4">
        <v>42691</v>
      </c>
      <c r="B7708" s="17">
        <v>42691.083333333336</v>
      </c>
      <c r="C7708">
        <v>2</v>
      </c>
      <c r="D7708">
        <v>10.7</v>
      </c>
      <c r="E7708">
        <v>13.1</v>
      </c>
      <c r="F7708" s="5">
        <v>10.860769515458673</v>
      </c>
    </row>
    <row r="7709" spans="1:6">
      <c r="A7709" s="4">
        <v>42691</v>
      </c>
      <c r="B7709" s="17">
        <v>42691.125</v>
      </c>
      <c r="C7709">
        <v>3</v>
      </c>
      <c r="D7709">
        <v>10.7</v>
      </c>
      <c r="E7709">
        <v>13.1</v>
      </c>
      <c r="F7709" s="5">
        <v>10.740889008453117</v>
      </c>
    </row>
    <row r="7710" spans="1:6">
      <c r="A7710" s="4">
        <v>42691</v>
      </c>
      <c r="B7710" s="17">
        <v>42691.166666666664</v>
      </c>
      <c r="C7710">
        <v>4</v>
      </c>
      <c r="D7710">
        <v>10.7</v>
      </c>
      <c r="E7710">
        <v>13.1</v>
      </c>
      <c r="F7710" s="5">
        <v>10.7</v>
      </c>
    </row>
    <row r="7711" spans="1:6">
      <c r="A7711" s="4">
        <v>42691</v>
      </c>
      <c r="B7711" s="17">
        <v>42691.208333333336</v>
      </c>
      <c r="C7711">
        <v>5</v>
      </c>
      <c r="D7711">
        <v>10.7</v>
      </c>
      <c r="E7711">
        <v>13.1</v>
      </c>
      <c r="F7711" s="5">
        <v>10.740889008453117</v>
      </c>
    </row>
    <row r="7712" spans="1:6">
      <c r="A7712" s="4">
        <v>42691</v>
      </c>
      <c r="B7712" s="17">
        <v>42691.25</v>
      </c>
      <c r="C7712">
        <v>6</v>
      </c>
      <c r="D7712">
        <v>10.7</v>
      </c>
      <c r="E7712">
        <v>13.1</v>
      </c>
      <c r="F7712" s="5">
        <v>10.860769515458673</v>
      </c>
    </row>
    <row r="7713" spans="1:6">
      <c r="A7713" s="4">
        <v>42691</v>
      </c>
      <c r="B7713" s="17">
        <v>42691.291666666664</v>
      </c>
      <c r="C7713">
        <v>7</v>
      </c>
      <c r="D7713">
        <v>10.7</v>
      </c>
      <c r="E7713">
        <v>13.1</v>
      </c>
      <c r="F7713" s="5">
        <v>11.051471862576141</v>
      </c>
    </row>
    <row r="7714" spans="1:6">
      <c r="A7714" s="4">
        <v>42691</v>
      </c>
      <c r="B7714" s="17">
        <v>42691.333333333336</v>
      </c>
      <c r="C7714">
        <v>8</v>
      </c>
      <c r="D7714">
        <v>10.7</v>
      </c>
      <c r="E7714">
        <v>13.1</v>
      </c>
      <c r="F7714" s="5">
        <v>11.299999999999999</v>
      </c>
    </row>
    <row r="7715" spans="1:6">
      <c r="A7715" s="4">
        <v>42691</v>
      </c>
      <c r="B7715" s="17">
        <v>42691.375</v>
      </c>
      <c r="C7715">
        <v>9</v>
      </c>
      <c r="D7715">
        <v>10.7</v>
      </c>
      <c r="E7715">
        <v>13.1</v>
      </c>
      <c r="F7715" s="5">
        <v>11.589417145876974</v>
      </c>
    </row>
    <row r="7716" spans="1:6">
      <c r="A7716" s="4">
        <v>42691</v>
      </c>
      <c r="B7716" s="17">
        <v>42691.416666666664</v>
      </c>
      <c r="C7716">
        <v>10</v>
      </c>
      <c r="D7716">
        <v>10.7</v>
      </c>
      <c r="E7716">
        <v>13.1</v>
      </c>
      <c r="F7716" s="5">
        <v>11.899999999999999</v>
      </c>
    </row>
    <row r="7717" spans="1:6">
      <c r="A7717" s="4">
        <v>42691</v>
      </c>
      <c r="B7717" s="17">
        <v>42691.458333333336</v>
      </c>
      <c r="C7717">
        <v>11</v>
      </c>
      <c r="D7717">
        <v>10.7</v>
      </c>
      <c r="E7717">
        <v>13.1</v>
      </c>
      <c r="F7717" s="5">
        <v>12.210582854123023</v>
      </c>
    </row>
    <row r="7718" spans="1:6">
      <c r="A7718" s="4">
        <v>42691</v>
      </c>
      <c r="B7718" s="17">
        <v>42691.5</v>
      </c>
      <c r="C7718">
        <v>12</v>
      </c>
      <c r="D7718">
        <v>10.7</v>
      </c>
      <c r="E7718">
        <v>13.1</v>
      </c>
      <c r="F7718" s="5">
        <v>12.499999999999998</v>
      </c>
    </row>
    <row r="7719" spans="1:6">
      <c r="A7719" s="4">
        <v>42691</v>
      </c>
      <c r="B7719" s="17">
        <v>42691.541666666664</v>
      </c>
      <c r="C7719">
        <v>13</v>
      </c>
      <c r="D7719">
        <v>10.7</v>
      </c>
      <c r="E7719">
        <v>13.1</v>
      </c>
      <c r="F7719" s="5">
        <v>12.748528137423856</v>
      </c>
    </row>
    <row r="7720" spans="1:6">
      <c r="A7720" s="4">
        <v>42691</v>
      </c>
      <c r="B7720" s="17">
        <v>42691.583333333336</v>
      </c>
      <c r="C7720">
        <v>14</v>
      </c>
      <c r="D7720">
        <v>10.7</v>
      </c>
      <c r="E7720">
        <v>13.1</v>
      </c>
      <c r="F7720" s="5">
        <v>12.939230484541325</v>
      </c>
    </row>
    <row r="7721" spans="1:6">
      <c r="A7721" s="4">
        <v>42691</v>
      </c>
      <c r="B7721" s="17">
        <v>42691.625</v>
      </c>
      <c r="C7721">
        <v>15</v>
      </c>
      <c r="D7721">
        <v>10.7</v>
      </c>
      <c r="E7721">
        <v>13.1</v>
      </c>
      <c r="F7721" s="5">
        <v>13.059110991546881</v>
      </c>
    </row>
    <row r="7722" spans="1:6">
      <c r="A7722" s="4">
        <v>42691</v>
      </c>
      <c r="B7722" s="17">
        <v>42691.666666666664</v>
      </c>
      <c r="C7722">
        <v>16</v>
      </c>
      <c r="D7722">
        <v>10.7</v>
      </c>
      <c r="E7722">
        <v>13.1</v>
      </c>
      <c r="F7722" s="5">
        <v>13.099999999999998</v>
      </c>
    </row>
    <row r="7723" spans="1:6">
      <c r="A7723" s="4">
        <v>42691</v>
      </c>
      <c r="B7723" s="17">
        <v>42691.708333333336</v>
      </c>
      <c r="C7723">
        <v>17</v>
      </c>
      <c r="D7723">
        <v>10.7</v>
      </c>
      <c r="E7723">
        <v>13.1</v>
      </c>
      <c r="F7723" s="5">
        <v>13.059110991546881</v>
      </c>
    </row>
    <row r="7724" spans="1:6">
      <c r="A7724" s="4">
        <v>42691</v>
      </c>
      <c r="B7724" s="17">
        <v>42691.75</v>
      </c>
      <c r="C7724">
        <v>18</v>
      </c>
      <c r="D7724">
        <v>10.7</v>
      </c>
      <c r="E7724">
        <v>13.1</v>
      </c>
      <c r="F7724" s="5">
        <v>12.939230484541325</v>
      </c>
    </row>
    <row r="7725" spans="1:6">
      <c r="A7725" s="4">
        <v>42691</v>
      </c>
      <c r="B7725" s="17">
        <v>42691.791666666664</v>
      </c>
      <c r="C7725">
        <v>19</v>
      </c>
      <c r="D7725">
        <v>10.7</v>
      </c>
      <c r="E7725">
        <v>13.1</v>
      </c>
      <c r="F7725" s="5">
        <v>12.748528137423856</v>
      </c>
    </row>
    <row r="7726" spans="1:6">
      <c r="A7726" s="4">
        <v>42691</v>
      </c>
      <c r="B7726" s="17">
        <v>42691.833333333336</v>
      </c>
      <c r="C7726">
        <v>20</v>
      </c>
      <c r="D7726">
        <v>10.7</v>
      </c>
      <c r="E7726">
        <v>13.1</v>
      </c>
      <c r="F7726" s="5">
        <v>12.5</v>
      </c>
    </row>
    <row r="7727" spans="1:6">
      <c r="A7727" s="4">
        <v>42691</v>
      </c>
      <c r="B7727" s="17">
        <v>42691.875</v>
      </c>
      <c r="C7727">
        <v>21</v>
      </c>
      <c r="D7727">
        <v>10.7</v>
      </c>
      <c r="E7727">
        <v>13.1</v>
      </c>
      <c r="F7727" s="5">
        <v>12.210582854123023</v>
      </c>
    </row>
    <row r="7728" spans="1:6">
      <c r="A7728" s="4">
        <v>42691</v>
      </c>
      <c r="B7728" s="17">
        <v>42691.916666666664</v>
      </c>
      <c r="C7728">
        <v>22</v>
      </c>
      <c r="D7728">
        <v>10.7</v>
      </c>
      <c r="E7728">
        <v>13.1</v>
      </c>
      <c r="F7728" s="5">
        <v>11.899999999999999</v>
      </c>
    </row>
    <row r="7729" spans="1:6">
      <c r="A7729" s="4">
        <v>42691</v>
      </c>
      <c r="B7729" s="17">
        <v>42691.958333333336</v>
      </c>
      <c r="C7729">
        <v>23</v>
      </c>
      <c r="D7729">
        <v>10.7</v>
      </c>
      <c r="E7729">
        <v>13.1</v>
      </c>
      <c r="F7729" s="5">
        <v>11.589417145876974</v>
      </c>
    </row>
    <row r="7730" spans="1:6">
      <c r="A7730" s="4">
        <v>42692</v>
      </c>
      <c r="B7730" s="17">
        <v>42692</v>
      </c>
      <c r="C7730">
        <v>0</v>
      </c>
      <c r="D7730">
        <v>6.9</v>
      </c>
      <c r="E7730">
        <v>11.2</v>
      </c>
      <c r="F7730" s="5">
        <v>7.9750000000000005</v>
      </c>
    </row>
    <row r="7731" spans="1:6">
      <c r="A7731" s="4">
        <v>42692</v>
      </c>
      <c r="B7731" s="17">
        <v>42692.041666666664</v>
      </c>
      <c r="C7731">
        <v>1</v>
      </c>
      <c r="D7731">
        <v>6.9</v>
      </c>
      <c r="E7731">
        <v>11.2</v>
      </c>
      <c r="F7731" s="5">
        <v>7.5297204204489239</v>
      </c>
    </row>
    <row r="7732" spans="1:6">
      <c r="A7732" s="4">
        <v>42692</v>
      </c>
      <c r="B7732" s="17">
        <v>42692.083333333336</v>
      </c>
      <c r="C7732">
        <v>2</v>
      </c>
      <c r="D7732">
        <v>6.9</v>
      </c>
      <c r="E7732">
        <v>11.2</v>
      </c>
      <c r="F7732" s="5">
        <v>7.188045381863458</v>
      </c>
    </row>
    <row r="7733" spans="1:6">
      <c r="A7733" s="4">
        <v>42692</v>
      </c>
      <c r="B7733" s="17">
        <v>42692.125</v>
      </c>
      <c r="C7733">
        <v>3</v>
      </c>
      <c r="D7733">
        <v>6.9</v>
      </c>
      <c r="E7733">
        <v>11.2</v>
      </c>
      <c r="F7733" s="5">
        <v>6.9732594734785049</v>
      </c>
    </row>
    <row r="7734" spans="1:6">
      <c r="A7734" s="4">
        <v>42692</v>
      </c>
      <c r="B7734" s="17">
        <v>42692.166666666664</v>
      </c>
      <c r="C7734">
        <v>4</v>
      </c>
      <c r="D7734">
        <v>6.9</v>
      </c>
      <c r="E7734">
        <v>11.2</v>
      </c>
      <c r="F7734" s="5">
        <v>6.9000000000000012</v>
      </c>
    </row>
    <row r="7735" spans="1:6">
      <c r="A7735" s="4">
        <v>42692</v>
      </c>
      <c r="B7735" s="17">
        <v>42692.208333333336</v>
      </c>
      <c r="C7735">
        <v>5</v>
      </c>
      <c r="D7735">
        <v>6.9</v>
      </c>
      <c r="E7735">
        <v>11.2</v>
      </c>
      <c r="F7735" s="5">
        <v>6.9732594734785049</v>
      </c>
    </row>
    <row r="7736" spans="1:6">
      <c r="A7736" s="4">
        <v>42692</v>
      </c>
      <c r="B7736" s="17">
        <v>42692.25</v>
      </c>
      <c r="C7736">
        <v>6</v>
      </c>
      <c r="D7736">
        <v>6.9</v>
      </c>
      <c r="E7736">
        <v>11.2</v>
      </c>
      <c r="F7736" s="5">
        <v>7.188045381863458</v>
      </c>
    </row>
    <row r="7737" spans="1:6">
      <c r="A7737" s="4">
        <v>42692</v>
      </c>
      <c r="B7737" s="17">
        <v>42692.291666666664</v>
      </c>
      <c r="C7737">
        <v>7</v>
      </c>
      <c r="D7737">
        <v>6.9</v>
      </c>
      <c r="E7737">
        <v>11.2</v>
      </c>
      <c r="F7737" s="5">
        <v>7.5297204204489239</v>
      </c>
    </row>
    <row r="7738" spans="1:6">
      <c r="A7738" s="4">
        <v>42692</v>
      </c>
      <c r="B7738" s="17">
        <v>42692.333333333336</v>
      </c>
      <c r="C7738">
        <v>8</v>
      </c>
      <c r="D7738">
        <v>6.9</v>
      </c>
      <c r="E7738">
        <v>11.2</v>
      </c>
      <c r="F7738" s="5">
        <v>7.9750000000000005</v>
      </c>
    </row>
    <row r="7739" spans="1:6">
      <c r="A7739" s="4">
        <v>42692</v>
      </c>
      <c r="B7739" s="17">
        <v>42692.375</v>
      </c>
      <c r="C7739">
        <v>9</v>
      </c>
      <c r="D7739">
        <v>6.9</v>
      </c>
      <c r="E7739">
        <v>11.2</v>
      </c>
      <c r="F7739" s="5">
        <v>8.4935390530295809</v>
      </c>
    </row>
    <row r="7740" spans="1:6">
      <c r="A7740" s="4">
        <v>42692</v>
      </c>
      <c r="B7740" s="17">
        <v>42692.416666666664</v>
      </c>
      <c r="C7740">
        <v>10</v>
      </c>
      <c r="D7740">
        <v>6.9</v>
      </c>
      <c r="E7740">
        <v>11.2</v>
      </c>
      <c r="F7740" s="5">
        <v>9.0500000000000007</v>
      </c>
    </row>
    <row r="7741" spans="1:6">
      <c r="A7741" s="4">
        <v>42692</v>
      </c>
      <c r="B7741" s="17">
        <v>42692.458333333336</v>
      </c>
      <c r="C7741">
        <v>11</v>
      </c>
      <c r="D7741">
        <v>6.9</v>
      </c>
      <c r="E7741">
        <v>11.2</v>
      </c>
      <c r="F7741" s="5">
        <v>9.6064609469704205</v>
      </c>
    </row>
    <row r="7742" spans="1:6">
      <c r="A7742" s="4">
        <v>42692</v>
      </c>
      <c r="B7742" s="17">
        <v>42692.5</v>
      </c>
      <c r="C7742">
        <v>12</v>
      </c>
      <c r="D7742">
        <v>6.9</v>
      </c>
      <c r="E7742">
        <v>11.2</v>
      </c>
      <c r="F7742" s="5">
        <v>10.125</v>
      </c>
    </row>
    <row r="7743" spans="1:6">
      <c r="A7743" s="4">
        <v>42692</v>
      </c>
      <c r="B7743" s="17">
        <v>42692.541666666664</v>
      </c>
      <c r="C7743">
        <v>13</v>
      </c>
      <c r="D7743">
        <v>6.9</v>
      </c>
      <c r="E7743">
        <v>11.2</v>
      </c>
      <c r="F7743" s="5">
        <v>10.570279579551077</v>
      </c>
    </row>
    <row r="7744" spans="1:6">
      <c r="A7744" s="4">
        <v>42692</v>
      </c>
      <c r="B7744" s="17">
        <v>42692.583333333336</v>
      </c>
      <c r="C7744">
        <v>14</v>
      </c>
      <c r="D7744">
        <v>6.9</v>
      </c>
      <c r="E7744">
        <v>11.2</v>
      </c>
      <c r="F7744" s="5">
        <v>10.911954618136543</v>
      </c>
    </row>
    <row r="7745" spans="1:6">
      <c r="A7745" s="4">
        <v>42692</v>
      </c>
      <c r="B7745" s="17">
        <v>42692.625</v>
      </c>
      <c r="C7745">
        <v>15</v>
      </c>
      <c r="D7745">
        <v>6.9</v>
      </c>
      <c r="E7745">
        <v>11.2</v>
      </c>
      <c r="F7745" s="5">
        <v>11.126740526521496</v>
      </c>
    </row>
    <row r="7746" spans="1:6">
      <c r="A7746" s="4">
        <v>42692</v>
      </c>
      <c r="B7746" s="17">
        <v>42692.666666666664</v>
      </c>
      <c r="C7746">
        <v>16</v>
      </c>
      <c r="D7746">
        <v>6.9</v>
      </c>
      <c r="E7746">
        <v>11.2</v>
      </c>
      <c r="F7746" s="5">
        <v>11.2</v>
      </c>
    </row>
    <row r="7747" spans="1:6">
      <c r="A7747" s="4">
        <v>42692</v>
      </c>
      <c r="B7747" s="17">
        <v>42692.708333333336</v>
      </c>
      <c r="C7747">
        <v>17</v>
      </c>
      <c r="D7747">
        <v>6.9</v>
      </c>
      <c r="E7747">
        <v>11.2</v>
      </c>
      <c r="F7747" s="5">
        <v>11.126740526521498</v>
      </c>
    </row>
    <row r="7748" spans="1:6">
      <c r="A7748" s="4">
        <v>42692</v>
      </c>
      <c r="B7748" s="17">
        <v>42692.75</v>
      </c>
      <c r="C7748">
        <v>18</v>
      </c>
      <c r="D7748">
        <v>6.9</v>
      </c>
      <c r="E7748">
        <v>11.2</v>
      </c>
      <c r="F7748" s="5">
        <v>10.911954618136543</v>
      </c>
    </row>
    <row r="7749" spans="1:6">
      <c r="A7749" s="4">
        <v>42692</v>
      </c>
      <c r="B7749" s="17">
        <v>42692.791666666664</v>
      </c>
      <c r="C7749">
        <v>19</v>
      </c>
      <c r="D7749">
        <v>6.9</v>
      </c>
      <c r="E7749">
        <v>11.2</v>
      </c>
      <c r="F7749" s="5">
        <v>10.570279579551078</v>
      </c>
    </row>
    <row r="7750" spans="1:6">
      <c r="A7750" s="4">
        <v>42692</v>
      </c>
      <c r="B7750" s="17">
        <v>42692.833333333336</v>
      </c>
      <c r="C7750">
        <v>20</v>
      </c>
      <c r="D7750">
        <v>6.9</v>
      </c>
      <c r="E7750">
        <v>11.2</v>
      </c>
      <c r="F7750" s="5">
        <v>10.125000000000002</v>
      </c>
    </row>
    <row r="7751" spans="1:6">
      <c r="A7751" s="4">
        <v>42692</v>
      </c>
      <c r="B7751" s="17">
        <v>42692.875</v>
      </c>
      <c r="C7751">
        <v>21</v>
      </c>
      <c r="D7751">
        <v>6.9</v>
      </c>
      <c r="E7751">
        <v>11.2</v>
      </c>
      <c r="F7751" s="5">
        <v>9.6064609469704205</v>
      </c>
    </row>
    <row r="7752" spans="1:6">
      <c r="A7752" s="4">
        <v>42692</v>
      </c>
      <c r="B7752" s="17">
        <v>42692.916666666664</v>
      </c>
      <c r="C7752">
        <v>22</v>
      </c>
      <c r="D7752">
        <v>6.9</v>
      </c>
      <c r="E7752">
        <v>11.2</v>
      </c>
      <c r="F7752" s="5">
        <v>9.0500000000000007</v>
      </c>
    </row>
    <row r="7753" spans="1:6">
      <c r="A7753" s="4">
        <v>42692</v>
      </c>
      <c r="B7753" s="17">
        <v>42692.958333333336</v>
      </c>
      <c r="C7753">
        <v>23</v>
      </c>
      <c r="D7753">
        <v>6.9</v>
      </c>
      <c r="E7753">
        <v>11.2</v>
      </c>
      <c r="F7753" s="5">
        <v>8.4935390530295827</v>
      </c>
    </row>
    <row r="7754" spans="1:6">
      <c r="A7754" s="4">
        <v>42693</v>
      </c>
      <c r="B7754" s="17">
        <v>42693</v>
      </c>
      <c r="C7754">
        <v>0</v>
      </c>
      <c r="D7754">
        <v>3.1</v>
      </c>
      <c r="E7754">
        <v>11.1</v>
      </c>
      <c r="F7754" s="5">
        <v>5.0999999999999996</v>
      </c>
    </row>
    <row r="7755" spans="1:6">
      <c r="A7755" s="4">
        <v>42693</v>
      </c>
      <c r="B7755" s="17">
        <v>42693.041666666664</v>
      </c>
      <c r="C7755">
        <v>1</v>
      </c>
      <c r="D7755">
        <v>3.1</v>
      </c>
      <c r="E7755">
        <v>11.1</v>
      </c>
      <c r="F7755" s="5">
        <v>4.2715728752538098</v>
      </c>
    </row>
    <row r="7756" spans="1:6">
      <c r="A7756" s="4">
        <v>42693</v>
      </c>
      <c r="B7756" s="17">
        <v>42693.083333333336</v>
      </c>
      <c r="C7756">
        <v>2</v>
      </c>
      <c r="D7756">
        <v>3.1</v>
      </c>
      <c r="E7756">
        <v>11.1</v>
      </c>
      <c r="F7756" s="5">
        <v>3.6358983848622448</v>
      </c>
    </row>
    <row r="7757" spans="1:6">
      <c r="A7757" s="4">
        <v>42693</v>
      </c>
      <c r="B7757" s="17">
        <v>42693.125</v>
      </c>
      <c r="C7757">
        <v>3</v>
      </c>
      <c r="D7757">
        <v>3.1</v>
      </c>
      <c r="E7757">
        <v>11.1</v>
      </c>
      <c r="F7757" s="5">
        <v>3.2362966948437264</v>
      </c>
    </row>
    <row r="7758" spans="1:6">
      <c r="A7758" s="4">
        <v>42693</v>
      </c>
      <c r="B7758" s="17">
        <v>42693.166666666664</v>
      </c>
      <c r="C7758">
        <v>4</v>
      </c>
      <c r="D7758">
        <v>3.1</v>
      </c>
      <c r="E7758">
        <v>11.1</v>
      </c>
      <c r="F7758" s="5">
        <v>3.0999999999999996</v>
      </c>
    </row>
    <row r="7759" spans="1:6">
      <c r="A7759" s="4">
        <v>42693</v>
      </c>
      <c r="B7759" s="17">
        <v>42693.208333333336</v>
      </c>
      <c r="C7759">
        <v>5</v>
      </c>
      <c r="D7759">
        <v>3.1</v>
      </c>
      <c r="E7759">
        <v>11.1</v>
      </c>
      <c r="F7759" s="5">
        <v>3.2362966948437264</v>
      </c>
    </row>
    <row r="7760" spans="1:6">
      <c r="A7760" s="4">
        <v>42693</v>
      </c>
      <c r="B7760" s="17">
        <v>42693.25</v>
      </c>
      <c r="C7760">
        <v>6</v>
      </c>
      <c r="D7760">
        <v>3.1</v>
      </c>
      <c r="E7760">
        <v>11.1</v>
      </c>
      <c r="F7760" s="5">
        <v>3.6358983848622453</v>
      </c>
    </row>
    <row r="7761" spans="1:6">
      <c r="A7761" s="4">
        <v>42693</v>
      </c>
      <c r="B7761" s="17">
        <v>42693.291666666664</v>
      </c>
      <c r="C7761">
        <v>7</v>
      </c>
      <c r="D7761">
        <v>3.1</v>
      </c>
      <c r="E7761">
        <v>11.1</v>
      </c>
      <c r="F7761" s="5">
        <v>4.2715728752538098</v>
      </c>
    </row>
    <row r="7762" spans="1:6">
      <c r="A7762" s="4">
        <v>42693</v>
      </c>
      <c r="B7762" s="17">
        <v>42693.333333333336</v>
      </c>
      <c r="C7762">
        <v>8</v>
      </c>
      <c r="D7762">
        <v>3.1</v>
      </c>
      <c r="E7762">
        <v>11.1</v>
      </c>
      <c r="F7762" s="5">
        <v>5.0999999999999996</v>
      </c>
    </row>
    <row r="7763" spans="1:6">
      <c r="A7763" s="4">
        <v>42693</v>
      </c>
      <c r="B7763" s="17">
        <v>42693.375</v>
      </c>
      <c r="C7763">
        <v>9</v>
      </c>
      <c r="D7763">
        <v>3.1</v>
      </c>
      <c r="E7763">
        <v>11.1</v>
      </c>
      <c r="F7763" s="5">
        <v>6.0647238195899167</v>
      </c>
    </row>
    <row r="7764" spans="1:6">
      <c r="A7764" s="4">
        <v>42693</v>
      </c>
      <c r="B7764" s="17">
        <v>42693.416666666664</v>
      </c>
      <c r="C7764">
        <v>10</v>
      </c>
      <c r="D7764">
        <v>3.1</v>
      </c>
      <c r="E7764">
        <v>11.1</v>
      </c>
      <c r="F7764" s="5">
        <v>7.0999999999999988</v>
      </c>
    </row>
    <row r="7765" spans="1:6">
      <c r="A7765" s="4">
        <v>42693</v>
      </c>
      <c r="B7765" s="17">
        <v>42693.458333333336</v>
      </c>
      <c r="C7765">
        <v>11</v>
      </c>
      <c r="D7765">
        <v>3.1</v>
      </c>
      <c r="E7765">
        <v>11.1</v>
      </c>
      <c r="F7765" s="5">
        <v>8.1352761804100826</v>
      </c>
    </row>
    <row r="7766" spans="1:6">
      <c r="A7766" s="4">
        <v>42693</v>
      </c>
      <c r="B7766" s="17">
        <v>42693.5</v>
      </c>
      <c r="C7766">
        <v>12</v>
      </c>
      <c r="D7766">
        <v>3.1</v>
      </c>
      <c r="E7766">
        <v>11.1</v>
      </c>
      <c r="F7766" s="5">
        <v>9.1000000000000014</v>
      </c>
    </row>
    <row r="7767" spans="1:6">
      <c r="A7767" s="4">
        <v>42693</v>
      </c>
      <c r="B7767" s="17">
        <v>42693.541666666664</v>
      </c>
      <c r="C7767">
        <v>13</v>
      </c>
      <c r="D7767">
        <v>3.1</v>
      </c>
      <c r="E7767">
        <v>11.1</v>
      </c>
      <c r="F7767" s="5">
        <v>9.9284271247461895</v>
      </c>
    </row>
    <row r="7768" spans="1:6">
      <c r="A7768" s="4">
        <v>42693</v>
      </c>
      <c r="B7768" s="17">
        <v>42693.583333333336</v>
      </c>
      <c r="C7768">
        <v>14</v>
      </c>
      <c r="D7768">
        <v>3.1</v>
      </c>
      <c r="E7768">
        <v>11.1</v>
      </c>
      <c r="F7768" s="5">
        <v>10.564101615137753</v>
      </c>
    </row>
    <row r="7769" spans="1:6">
      <c r="A7769" s="4">
        <v>42693</v>
      </c>
      <c r="B7769" s="17">
        <v>42693.625</v>
      </c>
      <c r="C7769">
        <v>15</v>
      </c>
      <c r="D7769">
        <v>3.1</v>
      </c>
      <c r="E7769">
        <v>11.1</v>
      </c>
      <c r="F7769" s="5">
        <v>10.963703305156272</v>
      </c>
    </row>
    <row r="7770" spans="1:6">
      <c r="A7770" s="4">
        <v>42693</v>
      </c>
      <c r="B7770" s="17">
        <v>42693.666666666664</v>
      </c>
      <c r="C7770">
        <v>16</v>
      </c>
      <c r="D7770">
        <v>3.1</v>
      </c>
      <c r="E7770">
        <v>11.1</v>
      </c>
      <c r="F7770" s="5">
        <v>11.1</v>
      </c>
    </row>
    <row r="7771" spans="1:6">
      <c r="A7771" s="4">
        <v>42693</v>
      </c>
      <c r="B7771" s="17">
        <v>42693.708333333336</v>
      </c>
      <c r="C7771">
        <v>17</v>
      </c>
      <c r="D7771">
        <v>3.1</v>
      </c>
      <c r="E7771">
        <v>11.1</v>
      </c>
      <c r="F7771" s="5">
        <v>10.963703305156272</v>
      </c>
    </row>
    <row r="7772" spans="1:6">
      <c r="A7772" s="4">
        <v>42693</v>
      </c>
      <c r="B7772" s="17">
        <v>42693.75</v>
      </c>
      <c r="C7772">
        <v>18</v>
      </c>
      <c r="D7772">
        <v>3.1</v>
      </c>
      <c r="E7772">
        <v>11.1</v>
      </c>
      <c r="F7772" s="5">
        <v>10.564101615137755</v>
      </c>
    </row>
    <row r="7773" spans="1:6">
      <c r="A7773" s="4">
        <v>42693</v>
      </c>
      <c r="B7773" s="17">
        <v>42693.791666666664</v>
      </c>
      <c r="C7773">
        <v>19</v>
      </c>
      <c r="D7773">
        <v>3.1</v>
      </c>
      <c r="E7773">
        <v>11.1</v>
      </c>
      <c r="F7773" s="5">
        <v>9.9284271247461895</v>
      </c>
    </row>
    <row r="7774" spans="1:6">
      <c r="A7774" s="4">
        <v>42693</v>
      </c>
      <c r="B7774" s="17">
        <v>42693.833333333336</v>
      </c>
      <c r="C7774">
        <v>20</v>
      </c>
      <c r="D7774">
        <v>3.1</v>
      </c>
      <c r="E7774">
        <v>11.1</v>
      </c>
      <c r="F7774" s="5">
        <v>9.1000000000000014</v>
      </c>
    </row>
    <row r="7775" spans="1:6">
      <c r="A7775" s="4">
        <v>42693</v>
      </c>
      <c r="B7775" s="17">
        <v>42693.875</v>
      </c>
      <c r="C7775">
        <v>21</v>
      </c>
      <c r="D7775">
        <v>3.1</v>
      </c>
      <c r="E7775">
        <v>11.1</v>
      </c>
      <c r="F7775" s="5">
        <v>8.1352761804100826</v>
      </c>
    </row>
    <row r="7776" spans="1:6">
      <c r="A7776" s="4">
        <v>42693</v>
      </c>
      <c r="B7776" s="17">
        <v>42693.916666666664</v>
      </c>
      <c r="C7776">
        <v>22</v>
      </c>
      <c r="D7776">
        <v>3.1</v>
      </c>
      <c r="E7776">
        <v>11.1</v>
      </c>
      <c r="F7776" s="5">
        <v>7.1000000000000005</v>
      </c>
    </row>
    <row r="7777" spans="1:6">
      <c r="A7777" s="4">
        <v>42693</v>
      </c>
      <c r="B7777" s="17">
        <v>42693.958333333336</v>
      </c>
      <c r="C7777">
        <v>23</v>
      </c>
      <c r="D7777">
        <v>3.1</v>
      </c>
      <c r="E7777">
        <v>11.1</v>
      </c>
      <c r="F7777" s="5">
        <v>6.0647238195899185</v>
      </c>
    </row>
    <row r="7778" spans="1:6">
      <c r="A7778" s="4">
        <v>42694</v>
      </c>
      <c r="B7778" s="17">
        <v>42694</v>
      </c>
      <c r="C7778">
        <v>0</v>
      </c>
      <c r="D7778">
        <v>4.5</v>
      </c>
      <c r="E7778">
        <v>14.2</v>
      </c>
      <c r="F7778" s="5">
        <v>6.9249999999999989</v>
      </c>
    </row>
    <row r="7779" spans="1:6">
      <c r="A7779" s="4">
        <v>42694</v>
      </c>
      <c r="B7779" s="17">
        <v>42694.041666666664</v>
      </c>
      <c r="C7779">
        <v>1</v>
      </c>
      <c r="D7779">
        <v>4.5</v>
      </c>
      <c r="E7779">
        <v>14.2</v>
      </c>
      <c r="F7779" s="5">
        <v>5.9205321112452438</v>
      </c>
    </row>
    <row r="7780" spans="1:6">
      <c r="A7780" s="4">
        <v>42694</v>
      </c>
      <c r="B7780" s="17">
        <v>42694.083333333336</v>
      </c>
      <c r="C7780">
        <v>2</v>
      </c>
      <c r="D7780">
        <v>4.5</v>
      </c>
      <c r="E7780">
        <v>14.2</v>
      </c>
      <c r="F7780" s="5">
        <v>5.149776791645472</v>
      </c>
    </row>
    <row r="7781" spans="1:6">
      <c r="A7781" s="4">
        <v>42694</v>
      </c>
      <c r="B7781" s="17">
        <v>42694.125</v>
      </c>
      <c r="C7781">
        <v>3</v>
      </c>
      <c r="D7781">
        <v>4.5</v>
      </c>
      <c r="E7781">
        <v>14.2</v>
      </c>
      <c r="F7781" s="5">
        <v>4.6652597424980184</v>
      </c>
    </row>
    <row r="7782" spans="1:6">
      <c r="A7782" s="4">
        <v>42694</v>
      </c>
      <c r="B7782" s="17">
        <v>42694.166666666664</v>
      </c>
      <c r="C7782">
        <v>4</v>
      </c>
      <c r="D7782">
        <v>4.5</v>
      </c>
      <c r="E7782">
        <v>14.2</v>
      </c>
      <c r="F7782" s="5">
        <v>4.5</v>
      </c>
    </row>
    <row r="7783" spans="1:6">
      <c r="A7783" s="4">
        <v>42694</v>
      </c>
      <c r="B7783" s="17">
        <v>42694.208333333336</v>
      </c>
      <c r="C7783">
        <v>5</v>
      </c>
      <c r="D7783">
        <v>4.5</v>
      </c>
      <c r="E7783">
        <v>14.2</v>
      </c>
      <c r="F7783" s="5">
        <v>4.6652597424980184</v>
      </c>
    </row>
    <row r="7784" spans="1:6">
      <c r="A7784" s="4">
        <v>42694</v>
      </c>
      <c r="B7784" s="17">
        <v>42694.25</v>
      </c>
      <c r="C7784">
        <v>6</v>
      </c>
      <c r="D7784">
        <v>4.5</v>
      </c>
      <c r="E7784">
        <v>14.2</v>
      </c>
      <c r="F7784" s="5">
        <v>5.1497767916454729</v>
      </c>
    </row>
    <row r="7785" spans="1:6">
      <c r="A7785" s="4">
        <v>42694</v>
      </c>
      <c r="B7785" s="17">
        <v>42694.291666666664</v>
      </c>
      <c r="C7785">
        <v>7</v>
      </c>
      <c r="D7785">
        <v>4.5</v>
      </c>
      <c r="E7785">
        <v>14.2</v>
      </c>
      <c r="F7785" s="5">
        <v>5.9205321112452438</v>
      </c>
    </row>
    <row r="7786" spans="1:6">
      <c r="A7786" s="4">
        <v>42694</v>
      </c>
      <c r="B7786" s="17">
        <v>42694.333333333336</v>
      </c>
      <c r="C7786">
        <v>8</v>
      </c>
      <c r="D7786">
        <v>4.5</v>
      </c>
      <c r="E7786">
        <v>14.2</v>
      </c>
      <c r="F7786" s="5">
        <v>6.9249999999999989</v>
      </c>
    </row>
    <row r="7787" spans="1:6">
      <c r="A7787" s="4">
        <v>42694</v>
      </c>
      <c r="B7787" s="17">
        <v>42694.375</v>
      </c>
      <c r="C7787">
        <v>9</v>
      </c>
      <c r="D7787">
        <v>4.5</v>
      </c>
      <c r="E7787">
        <v>14.2</v>
      </c>
      <c r="F7787" s="5">
        <v>8.0947276312527734</v>
      </c>
    </row>
    <row r="7788" spans="1:6">
      <c r="A7788" s="4">
        <v>42694</v>
      </c>
      <c r="B7788" s="17">
        <v>42694.416666666664</v>
      </c>
      <c r="C7788">
        <v>10</v>
      </c>
      <c r="D7788">
        <v>4.5</v>
      </c>
      <c r="E7788">
        <v>14.2</v>
      </c>
      <c r="F7788" s="5">
        <v>9.3499999999999979</v>
      </c>
    </row>
    <row r="7789" spans="1:6">
      <c r="A7789" s="4">
        <v>42694</v>
      </c>
      <c r="B7789" s="17">
        <v>42694.458333333336</v>
      </c>
      <c r="C7789">
        <v>11</v>
      </c>
      <c r="D7789">
        <v>4.5</v>
      </c>
      <c r="E7789">
        <v>14.2</v>
      </c>
      <c r="F7789" s="5">
        <v>10.605272368747224</v>
      </c>
    </row>
    <row r="7790" spans="1:6">
      <c r="A7790" s="4">
        <v>42694</v>
      </c>
      <c r="B7790" s="17">
        <v>42694.5</v>
      </c>
      <c r="C7790">
        <v>12</v>
      </c>
      <c r="D7790">
        <v>4.5</v>
      </c>
      <c r="E7790">
        <v>14.2</v>
      </c>
      <c r="F7790" s="5">
        <v>11.775</v>
      </c>
    </row>
    <row r="7791" spans="1:6">
      <c r="A7791" s="4">
        <v>42694</v>
      </c>
      <c r="B7791" s="17">
        <v>42694.541666666664</v>
      </c>
      <c r="C7791">
        <v>13</v>
      </c>
      <c r="D7791">
        <v>4.5</v>
      </c>
      <c r="E7791">
        <v>14.2</v>
      </c>
      <c r="F7791" s="5">
        <v>12.779467888754755</v>
      </c>
    </row>
    <row r="7792" spans="1:6">
      <c r="A7792" s="4">
        <v>42694</v>
      </c>
      <c r="B7792" s="17">
        <v>42694.583333333336</v>
      </c>
      <c r="C7792">
        <v>14</v>
      </c>
      <c r="D7792">
        <v>4.5</v>
      </c>
      <c r="E7792">
        <v>14.2</v>
      </c>
      <c r="F7792" s="5">
        <v>13.550223208354527</v>
      </c>
    </row>
    <row r="7793" spans="1:6">
      <c r="A7793" s="4">
        <v>42694</v>
      </c>
      <c r="B7793" s="17">
        <v>42694.625</v>
      </c>
      <c r="C7793">
        <v>15</v>
      </c>
      <c r="D7793">
        <v>4.5</v>
      </c>
      <c r="E7793">
        <v>14.2</v>
      </c>
      <c r="F7793" s="5">
        <v>14.03474025750198</v>
      </c>
    </row>
    <row r="7794" spans="1:6">
      <c r="A7794" s="4">
        <v>42694</v>
      </c>
      <c r="B7794" s="17">
        <v>42694.666666666664</v>
      </c>
      <c r="C7794">
        <v>16</v>
      </c>
      <c r="D7794">
        <v>4.5</v>
      </c>
      <c r="E7794">
        <v>14.2</v>
      </c>
      <c r="F7794" s="5">
        <v>14.2</v>
      </c>
    </row>
    <row r="7795" spans="1:6">
      <c r="A7795" s="4">
        <v>42694</v>
      </c>
      <c r="B7795" s="17">
        <v>42694.708333333336</v>
      </c>
      <c r="C7795">
        <v>17</v>
      </c>
      <c r="D7795">
        <v>4.5</v>
      </c>
      <c r="E7795">
        <v>14.2</v>
      </c>
      <c r="F7795" s="5">
        <v>14.03474025750198</v>
      </c>
    </row>
    <row r="7796" spans="1:6">
      <c r="A7796" s="4">
        <v>42694</v>
      </c>
      <c r="B7796" s="17">
        <v>42694.75</v>
      </c>
      <c r="C7796">
        <v>18</v>
      </c>
      <c r="D7796">
        <v>4.5</v>
      </c>
      <c r="E7796">
        <v>14.2</v>
      </c>
      <c r="F7796" s="5">
        <v>13.550223208354527</v>
      </c>
    </row>
    <row r="7797" spans="1:6">
      <c r="A7797" s="4">
        <v>42694</v>
      </c>
      <c r="B7797" s="17">
        <v>42694.791666666664</v>
      </c>
      <c r="C7797">
        <v>19</v>
      </c>
      <c r="D7797">
        <v>4.5</v>
      </c>
      <c r="E7797">
        <v>14.2</v>
      </c>
      <c r="F7797" s="5">
        <v>12.779467888754755</v>
      </c>
    </row>
    <row r="7798" spans="1:6">
      <c r="A7798" s="4">
        <v>42694</v>
      </c>
      <c r="B7798" s="17">
        <v>42694.833333333336</v>
      </c>
      <c r="C7798">
        <v>20</v>
      </c>
      <c r="D7798">
        <v>4.5</v>
      </c>
      <c r="E7798">
        <v>14.2</v>
      </c>
      <c r="F7798" s="5">
        <v>11.775000000000002</v>
      </c>
    </row>
    <row r="7799" spans="1:6">
      <c r="A7799" s="4">
        <v>42694</v>
      </c>
      <c r="B7799" s="17">
        <v>42694.875</v>
      </c>
      <c r="C7799">
        <v>21</v>
      </c>
      <c r="D7799">
        <v>4.5</v>
      </c>
      <c r="E7799">
        <v>14.2</v>
      </c>
      <c r="F7799" s="5">
        <v>10.605272368747224</v>
      </c>
    </row>
    <row r="7800" spans="1:6">
      <c r="A7800" s="4">
        <v>42694</v>
      </c>
      <c r="B7800" s="17">
        <v>42694.916666666664</v>
      </c>
      <c r="C7800">
        <v>22</v>
      </c>
      <c r="D7800">
        <v>4.5</v>
      </c>
      <c r="E7800">
        <v>14.2</v>
      </c>
      <c r="F7800" s="5">
        <v>9.3500000000000014</v>
      </c>
    </row>
    <row r="7801" spans="1:6">
      <c r="A7801" s="4">
        <v>42694</v>
      </c>
      <c r="B7801" s="17">
        <v>42694.958333333336</v>
      </c>
      <c r="C7801">
        <v>23</v>
      </c>
      <c r="D7801">
        <v>4.5</v>
      </c>
      <c r="E7801">
        <v>14.2</v>
      </c>
      <c r="F7801" s="5">
        <v>8.0947276312527769</v>
      </c>
    </row>
    <row r="7802" spans="1:6">
      <c r="A7802" s="4">
        <v>42695</v>
      </c>
      <c r="B7802" s="17">
        <v>42695</v>
      </c>
      <c r="C7802">
        <v>0</v>
      </c>
      <c r="D7802">
        <v>10.1</v>
      </c>
      <c r="E7802">
        <v>15</v>
      </c>
      <c r="F7802" s="5">
        <v>11.325000000000001</v>
      </c>
    </row>
    <row r="7803" spans="1:6">
      <c r="A7803" s="4">
        <v>42695</v>
      </c>
      <c r="B7803" s="17">
        <v>42695.041666666664</v>
      </c>
      <c r="C7803">
        <v>1</v>
      </c>
      <c r="D7803">
        <v>10.1</v>
      </c>
      <c r="E7803">
        <v>15</v>
      </c>
      <c r="F7803" s="5">
        <v>10.817588386092959</v>
      </c>
    </row>
    <row r="7804" spans="1:6">
      <c r="A7804" s="4">
        <v>42695</v>
      </c>
      <c r="B7804" s="17">
        <v>42695.083333333336</v>
      </c>
      <c r="C7804">
        <v>2</v>
      </c>
      <c r="D7804">
        <v>10.1</v>
      </c>
      <c r="E7804">
        <v>15</v>
      </c>
      <c r="F7804" s="5">
        <v>10.428237760728125</v>
      </c>
    </row>
    <row r="7805" spans="1:6">
      <c r="A7805" s="4">
        <v>42695</v>
      </c>
      <c r="B7805" s="17">
        <v>42695.125</v>
      </c>
      <c r="C7805">
        <v>3</v>
      </c>
      <c r="D7805">
        <v>10.1</v>
      </c>
      <c r="E7805">
        <v>15</v>
      </c>
      <c r="F7805" s="5">
        <v>10.183481725591783</v>
      </c>
    </row>
    <row r="7806" spans="1:6">
      <c r="A7806" s="4">
        <v>42695</v>
      </c>
      <c r="B7806" s="17">
        <v>42695.166666666664</v>
      </c>
      <c r="C7806">
        <v>4</v>
      </c>
      <c r="D7806">
        <v>10.1</v>
      </c>
      <c r="E7806">
        <v>15</v>
      </c>
      <c r="F7806" s="5">
        <v>10.100000000000001</v>
      </c>
    </row>
    <row r="7807" spans="1:6">
      <c r="A7807" s="4">
        <v>42695</v>
      </c>
      <c r="B7807" s="17">
        <v>42695.208333333336</v>
      </c>
      <c r="C7807">
        <v>5</v>
      </c>
      <c r="D7807">
        <v>10.1</v>
      </c>
      <c r="E7807">
        <v>15</v>
      </c>
      <c r="F7807" s="5">
        <v>10.183481725591783</v>
      </c>
    </row>
    <row r="7808" spans="1:6">
      <c r="A7808" s="4">
        <v>42695</v>
      </c>
      <c r="B7808" s="17">
        <v>42695.25</v>
      </c>
      <c r="C7808">
        <v>6</v>
      </c>
      <c r="D7808">
        <v>10.1</v>
      </c>
      <c r="E7808">
        <v>15</v>
      </c>
      <c r="F7808" s="5">
        <v>10.428237760728127</v>
      </c>
    </row>
    <row r="7809" spans="1:6">
      <c r="A7809" s="4">
        <v>42695</v>
      </c>
      <c r="B7809" s="17">
        <v>42695.291666666664</v>
      </c>
      <c r="C7809">
        <v>7</v>
      </c>
      <c r="D7809">
        <v>10.1</v>
      </c>
      <c r="E7809">
        <v>15</v>
      </c>
      <c r="F7809" s="5">
        <v>10.817588386092959</v>
      </c>
    </row>
    <row r="7810" spans="1:6">
      <c r="A7810" s="4">
        <v>42695</v>
      </c>
      <c r="B7810" s="17">
        <v>42695.333333333336</v>
      </c>
      <c r="C7810">
        <v>8</v>
      </c>
      <c r="D7810">
        <v>10.1</v>
      </c>
      <c r="E7810">
        <v>15</v>
      </c>
      <c r="F7810" s="5">
        <v>11.325000000000001</v>
      </c>
    </row>
    <row r="7811" spans="1:6">
      <c r="A7811" s="4">
        <v>42695</v>
      </c>
      <c r="B7811" s="17">
        <v>42695.375</v>
      </c>
      <c r="C7811">
        <v>9</v>
      </c>
      <c r="D7811">
        <v>10.1</v>
      </c>
      <c r="E7811">
        <v>15</v>
      </c>
      <c r="F7811" s="5">
        <v>11.915893339498824</v>
      </c>
    </row>
    <row r="7812" spans="1:6">
      <c r="A7812" s="4">
        <v>42695</v>
      </c>
      <c r="B7812" s="17">
        <v>42695.416666666664</v>
      </c>
      <c r="C7812">
        <v>10</v>
      </c>
      <c r="D7812">
        <v>10.1</v>
      </c>
      <c r="E7812">
        <v>15</v>
      </c>
      <c r="F7812" s="5">
        <v>12.55</v>
      </c>
    </row>
    <row r="7813" spans="1:6">
      <c r="A7813" s="4">
        <v>42695</v>
      </c>
      <c r="B7813" s="17">
        <v>42695.458333333336</v>
      </c>
      <c r="C7813">
        <v>11</v>
      </c>
      <c r="D7813">
        <v>10.1</v>
      </c>
      <c r="E7813">
        <v>15</v>
      </c>
      <c r="F7813" s="5">
        <v>13.184106660501175</v>
      </c>
    </row>
    <row r="7814" spans="1:6">
      <c r="A7814" s="4">
        <v>42695</v>
      </c>
      <c r="B7814" s="17">
        <v>42695.5</v>
      </c>
      <c r="C7814">
        <v>12</v>
      </c>
      <c r="D7814">
        <v>10.1</v>
      </c>
      <c r="E7814">
        <v>15</v>
      </c>
      <c r="F7814" s="5">
        <v>13.775000000000002</v>
      </c>
    </row>
    <row r="7815" spans="1:6">
      <c r="A7815" s="4">
        <v>42695</v>
      </c>
      <c r="B7815" s="17">
        <v>42695.541666666664</v>
      </c>
      <c r="C7815">
        <v>13</v>
      </c>
      <c r="D7815">
        <v>10.1</v>
      </c>
      <c r="E7815">
        <v>15</v>
      </c>
      <c r="F7815" s="5">
        <v>14.282411613907042</v>
      </c>
    </row>
    <row r="7816" spans="1:6">
      <c r="A7816" s="4">
        <v>42695</v>
      </c>
      <c r="B7816" s="17">
        <v>42695.583333333336</v>
      </c>
      <c r="C7816">
        <v>14</v>
      </c>
      <c r="D7816">
        <v>10.1</v>
      </c>
      <c r="E7816">
        <v>15</v>
      </c>
      <c r="F7816" s="5">
        <v>14.671762239271875</v>
      </c>
    </row>
    <row r="7817" spans="1:6">
      <c r="A7817" s="4">
        <v>42695</v>
      </c>
      <c r="B7817" s="17">
        <v>42695.625</v>
      </c>
      <c r="C7817">
        <v>15</v>
      </c>
      <c r="D7817">
        <v>10.1</v>
      </c>
      <c r="E7817">
        <v>15</v>
      </c>
      <c r="F7817" s="5">
        <v>14.916518274408219</v>
      </c>
    </row>
    <row r="7818" spans="1:6">
      <c r="A7818" s="4">
        <v>42695</v>
      </c>
      <c r="B7818" s="17">
        <v>42695.666666666664</v>
      </c>
      <c r="C7818">
        <v>16</v>
      </c>
      <c r="D7818">
        <v>10.1</v>
      </c>
      <c r="E7818">
        <v>15</v>
      </c>
      <c r="F7818" s="5">
        <v>15</v>
      </c>
    </row>
    <row r="7819" spans="1:6">
      <c r="A7819" s="4">
        <v>42695</v>
      </c>
      <c r="B7819" s="17">
        <v>42695.708333333336</v>
      </c>
      <c r="C7819">
        <v>17</v>
      </c>
      <c r="D7819">
        <v>10.1</v>
      </c>
      <c r="E7819">
        <v>15</v>
      </c>
      <c r="F7819" s="5">
        <v>14.916518274408219</v>
      </c>
    </row>
    <row r="7820" spans="1:6">
      <c r="A7820" s="4">
        <v>42695</v>
      </c>
      <c r="B7820" s="17">
        <v>42695.75</v>
      </c>
      <c r="C7820">
        <v>18</v>
      </c>
      <c r="D7820">
        <v>10.1</v>
      </c>
      <c r="E7820">
        <v>15</v>
      </c>
      <c r="F7820" s="5">
        <v>14.671762239271875</v>
      </c>
    </row>
    <row r="7821" spans="1:6">
      <c r="A7821" s="4">
        <v>42695</v>
      </c>
      <c r="B7821" s="17">
        <v>42695.791666666664</v>
      </c>
      <c r="C7821">
        <v>19</v>
      </c>
      <c r="D7821">
        <v>10.1</v>
      </c>
      <c r="E7821">
        <v>15</v>
      </c>
      <c r="F7821" s="5">
        <v>14.282411613907042</v>
      </c>
    </row>
    <row r="7822" spans="1:6">
      <c r="A7822" s="4">
        <v>42695</v>
      </c>
      <c r="B7822" s="17">
        <v>42695.833333333336</v>
      </c>
      <c r="C7822">
        <v>20</v>
      </c>
      <c r="D7822">
        <v>10.1</v>
      </c>
      <c r="E7822">
        <v>15</v>
      </c>
      <c r="F7822" s="5">
        <v>13.775000000000002</v>
      </c>
    </row>
    <row r="7823" spans="1:6">
      <c r="A7823" s="4">
        <v>42695</v>
      </c>
      <c r="B7823" s="17">
        <v>42695.875</v>
      </c>
      <c r="C7823">
        <v>21</v>
      </c>
      <c r="D7823">
        <v>10.1</v>
      </c>
      <c r="E7823">
        <v>15</v>
      </c>
      <c r="F7823" s="5">
        <v>13.184106660501175</v>
      </c>
    </row>
    <row r="7824" spans="1:6">
      <c r="A7824" s="4">
        <v>42695</v>
      </c>
      <c r="B7824" s="17">
        <v>42695.916666666664</v>
      </c>
      <c r="C7824">
        <v>22</v>
      </c>
      <c r="D7824">
        <v>10.1</v>
      </c>
      <c r="E7824">
        <v>15</v>
      </c>
      <c r="F7824" s="5">
        <v>12.55</v>
      </c>
    </row>
    <row r="7825" spans="1:6">
      <c r="A7825" s="4">
        <v>42695</v>
      </c>
      <c r="B7825" s="17">
        <v>42695.958333333336</v>
      </c>
      <c r="C7825">
        <v>23</v>
      </c>
      <c r="D7825">
        <v>10.1</v>
      </c>
      <c r="E7825">
        <v>15</v>
      </c>
      <c r="F7825" s="5">
        <v>11.915893339498826</v>
      </c>
    </row>
    <row r="7826" spans="1:6">
      <c r="A7826" s="4">
        <v>42696</v>
      </c>
      <c r="B7826" s="17">
        <v>42696</v>
      </c>
      <c r="C7826">
        <v>0</v>
      </c>
      <c r="D7826">
        <v>8.8000000000000007</v>
      </c>
      <c r="E7826">
        <v>11.9</v>
      </c>
      <c r="F7826" s="5">
        <v>9.5750000000000011</v>
      </c>
    </row>
    <row r="7827" spans="1:6">
      <c r="A7827" s="4">
        <v>42696</v>
      </c>
      <c r="B7827" s="17">
        <v>42696.041666666664</v>
      </c>
      <c r="C7827">
        <v>1</v>
      </c>
      <c r="D7827">
        <v>8.8000000000000007</v>
      </c>
      <c r="E7827">
        <v>11.9</v>
      </c>
      <c r="F7827" s="5">
        <v>9.2539844891608531</v>
      </c>
    </row>
    <row r="7828" spans="1:6">
      <c r="A7828" s="4">
        <v>42696</v>
      </c>
      <c r="B7828" s="17">
        <v>42696.083333333336</v>
      </c>
      <c r="C7828">
        <v>2</v>
      </c>
      <c r="D7828">
        <v>8.8000000000000007</v>
      </c>
      <c r="E7828">
        <v>11.9</v>
      </c>
      <c r="F7828" s="5">
        <v>9.0076606241341217</v>
      </c>
    </row>
    <row r="7829" spans="1:6">
      <c r="A7829" s="4">
        <v>42696</v>
      </c>
      <c r="B7829" s="17">
        <v>42696.125</v>
      </c>
      <c r="C7829">
        <v>3</v>
      </c>
      <c r="D7829">
        <v>8.8000000000000007</v>
      </c>
      <c r="E7829">
        <v>11.9</v>
      </c>
      <c r="F7829" s="5">
        <v>8.8528149692519449</v>
      </c>
    </row>
    <row r="7830" spans="1:6">
      <c r="A7830" s="4">
        <v>42696</v>
      </c>
      <c r="B7830" s="17">
        <v>42696.166666666664</v>
      </c>
      <c r="C7830">
        <v>4</v>
      </c>
      <c r="D7830">
        <v>8.8000000000000007</v>
      </c>
      <c r="E7830">
        <v>11.9</v>
      </c>
      <c r="F7830" s="5">
        <v>8.8000000000000007</v>
      </c>
    </row>
    <row r="7831" spans="1:6">
      <c r="A7831" s="4">
        <v>42696</v>
      </c>
      <c r="B7831" s="17">
        <v>42696.208333333336</v>
      </c>
      <c r="C7831">
        <v>5</v>
      </c>
      <c r="D7831">
        <v>8.8000000000000007</v>
      </c>
      <c r="E7831">
        <v>11.9</v>
      </c>
      <c r="F7831" s="5">
        <v>8.8528149692519449</v>
      </c>
    </row>
    <row r="7832" spans="1:6">
      <c r="A7832" s="4">
        <v>42696</v>
      </c>
      <c r="B7832" s="17">
        <v>42696.25</v>
      </c>
      <c r="C7832">
        <v>6</v>
      </c>
      <c r="D7832">
        <v>8.8000000000000007</v>
      </c>
      <c r="E7832">
        <v>11.9</v>
      </c>
      <c r="F7832" s="5">
        <v>9.0076606241341217</v>
      </c>
    </row>
    <row r="7833" spans="1:6">
      <c r="A7833" s="4">
        <v>42696</v>
      </c>
      <c r="B7833" s="17">
        <v>42696.291666666664</v>
      </c>
      <c r="C7833">
        <v>7</v>
      </c>
      <c r="D7833">
        <v>8.8000000000000007</v>
      </c>
      <c r="E7833">
        <v>11.9</v>
      </c>
      <c r="F7833" s="5">
        <v>9.2539844891608531</v>
      </c>
    </row>
    <row r="7834" spans="1:6">
      <c r="A7834" s="4">
        <v>42696</v>
      </c>
      <c r="B7834" s="17">
        <v>42696.333333333336</v>
      </c>
      <c r="C7834">
        <v>8</v>
      </c>
      <c r="D7834">
        <v>8.8000000000000007</v>
      </c>
      <c r="E7834">
        <v>11.9</v>
      </c>
      <c r="F7834" s="5">
        <v>9.5750000000000011</v>
      </c>
    </row>
    <row r="7835" spans="1:6">
      <c r="A7835" s="4">
        <v>42696</v>
      </c>
      <c r="B7835" s="17">
        <v>42696.375</v>
      </c>
      <c r="C7835">
        <v>9</v>
      </c>
      <c r="D7835">
        <v>8.8000000000000007</v>
      </c>
      <c r="E7835">
        <v>11.9</v>
      </c>
      <c r="F7835" s="5">
        <v>9.9488304800910949</v>
      </c>
    </row>
    <row r="7836" spans="1:6">
      <c r="A7836" s="4">
        <v>42696</v>
      </c>
      <c r="B7836" s="17">
        <v>42696.416666666664</v>
      </c>
      <c r="C7836">
        <v>10</v>
      </c>
      <c r="D7836">
        <v>8.8000000000000007</v>
      </c>
      <c r="E7836">
        <v>11.9</v>
      </c>
      <c r="F7836" s="5">
        <v>10.350000000000001</v>
      </c>
    </row>
    <row r="7837" spans="1:6">
      <c r="A7837" s="4">
        <v>42696</v>
      </c>
      <c r="B7837" s="17">
        <v>42696.458333333336</v>
      </c>
      <c r="C7837">
        <v>11</v>
      </c>
      <c r="D7837">
        <v>8.8000000000000007</v>
      </c>
      <c r="E7837">
        <v>11.9</v>
      </c>
      <c r="F7837" s="5">
        <v>10.751169519908908</v>
      </c>
    </row>
    <row r="7838" spans="1:6">
      <c r="A7838" s="4">
        <v>42696</v>
      </c>
      <c r="B7838" s="17">
        <v>42696.5</v>
      </c>
      <c r="C7838">
        <v>12</v>
      </c>
      <c r="D7838">
        <v>8.8000000000000007</v>
      </c>
      <c r="E7838">
        <v>11.9</v>
      </c>
      <c r="F7838" s="5">
        <v>11.125000000000002</v>
      </c>
    </row>
    <row r="7839" spans="1:6">
      <c r="A7839" s="4">
        <v>42696</v>
      </c>
      <c r="B7839" s="17">
        <v>42696.541666666664</v>
      </c>
      <c r="C7839">
        <v>13</v>
      </c>
      <c r="D7839">
        <v>8.8000000000000007</v>
      </c>
      <c r="E7839">
        <v>11.9</v>
      </c>
      <c r="F7839" s="5">
        <v>11.44601551083915</v>
      </c>
    </row>
    <row r="7840" spans="1:6">
      <c r="A7840" s="4">
        <v>42696</v>
      </c>
      <c r="B7840" s="17">
        <v>42696.583333333336</v>
      </c>
      <c r="C7840">
        <v>14</v>
      </c>
      <c r="D7840">
        <v>8.8000000000000007</v>
      </c>
      <c r="E7840">
        <v>11.9</v>
      </c>
      <c r="F7840" s="5">
        <v>11.692339375865881</v>
      </c>
    </row>
    <row r="7841" spans="1:6">
      <c r="A7841" s="4">
        <v>42696</v>
      </c>
      <c r="B7841" s="17">
        <v>42696.625</v>
      </c>
      <c r="C7841">
        <v>15</v>
      </c>
      <c r="D7841">
        <v>8.8000000000000007</v>
      </c>
      <c r="E7841">
        <v>11.9</v>
      </c>
      <c r="F7841" s="5">
        <v>11.847185030748056</v>
      </c>
    </row>
    <row r="7842" spans="1:6">
      <c r="A7842" s="4">
        <v>42696</v>
      </c>
      <c r="B7842" s="17">
        <v>42696.666666666664</v>
      </c>
      <c r="C7842">
        <v>16</v>
      </c>
      <c r="D7842">
        <v>8.8000000000000007</v>
      </c>
      <c r="E7842">
        <v>11.9</v>
      </c>
      <c r="F7842" s="5">
        <v>11.900000000000002</v>
      </c>
    </row>
    <row r="7843" spans="1:6">
      <c r="A7843" s="4">
        <v>42696</v>
      </c>
      <c r="B7843" s="17">
        <v>42696.708333333336</v>
      </c>
      <c r="C7843">
        <v>17</v>
      </c>
      <c r="D7843">
        <v>8.8000000000000007</v>
      </c>
      <c r="E7843">
        <v>11.9</v>
      </c>
      <c r="F7843" s="5">
        <v>11.847185030748058</v>
      </c>
    </row>
    <row r="7844" spans="1:6">
      <c r="A7844" s="4">
        <v>42696</v>
      </c>
      <c r="B7844" s="17">
        <v>42696.75</v>
      </c>
      <c r="C7844">
        <v>18</v>
      </c>
      <c r="D7844">
        <v>8.8000000000000007</v>
      </c>
      <c r="E7844">
        <v>11.9</v>
      </c>
      <c r="F7844" s="5">
        <v>11.692339375865881</v>
      </c>
    </row>
    <row r="7845" spans="1:6">
      <c r="A7845" s="4">
        <v>42696</v>
      </c>
      <c r="B7845" s="17">
        <v>42696.791666666664</v>
      </c>
      <c r="C7845">
        <v>19</v>
      </c>
      <c r="D7845">
        <v>8.8000000000000007</v>
      </c>
      <c r="E7845">
        <v>11.9</v>
      </c>
      <c r="F7845" s="5">
        <v>11.44601551083915</v>
      </c>
    </row>
    <row r="7846" spans="1:6">
      <c r="A7846" s="4">
        <v>42696</v>
      </c>
      <c r="B7846" s="17">
        <v>42696.833333333336</v>
      </c>
      <c r="C7846">
        <v>20</v>
      </c>
      <c r="D7846">
        <v>8.8000000000000007</v>
      </c>
      <c r="E7846">
        <v>11.9</v>
      </c>
      <c r="F7846" s="5">
        <v>11.125000000000002</v>
      </c>
    </row>
    <row r="7847" spans="1:6">
      <c r="A7847" s="4">
        <v>42696</v>
      </c>
      <c r="B7847" s="17">
        <v>42696.875</v>
      </c>
      <c r="C7847">
        <v>21</v>
      </c>
      <c r="D7847">
        <v>8.8000000000000007</v>
      </c>
      <c r="E7847">
        <v>11.9</v>
      </c>
      <c r="F7847" s="5">
        <v>10.751169519908908</v>
      </c>
    </row>
    <row r="7848" spans="1:6">
      <c r="A7848" s="4">
        <v>42696</v>
      </c>
      <c r="B7848" s="17">
        <v>42696.916666666664</v>
      </c>
      <c r="C7848">
        <v>22</v>
      </c>
      <c r="D7848">
        <v>8.8000000000000007</v>
      </c>
      <c r="E7848">
        <v>11.9</v>
      </c>
      <c r="F7848" s="5">
        <v>10.350000000000001</v>
      </c>
    </row>
    <row r="7849" spans="1:6">
      <c r="A7849" s="4">
        <v>42696</v>
      </c>
      <c r="B7849" s="17">
        <v>42696.958333333336</v>
      </c>
      <c r="C7849">
        <v>23</v>
      </c>
      <c r="D7849">
        <v>8.8000000000000007</v>
      </c>
      <c r="E7849">
        <v>11.9</v>
      </c>
      <c r="F7849" s="5">
        <v>9.9488304800910949</v>
      </c>
    </row>
    <row r="7850" spans="1:6">
      <c r="A7850" s="4">
        <v>42697</v>
      </c>
      <c r="B7850" s="17">
        <v>42697</v>
      </c>
      <c r="C7850">
        <v>0</v>
      </c>
      <c r="D7850">
        <v>6.3</v>
      </c>
      <c r="E7850">
        <v>15.3</v>
      </c>
      <c r="F7850" s="5">
        <v>8.5500000000000007</v>
      </c>
    </row>
    <row r="7851" spans="1:6">
      <c r="A7851" s="4">
        <v>42697</v>
      </c>
      <c r="B7851" s="17">
        <v>42697.041666666664</v>
      </c>
      <c r="C7851">
        <v>1</v>
      </c>
      <c r="D7851">
        <v>6.3</v>
      </c>
      <c r="E7851">
        <v>15.3</v>
      </c>
      <c r="F7851" s="5">
        <v>7.618019484660536</v>
      </c>
    </row>
    <row r="7852" spans="1:6">
      <c r="A7852" s="4">
        <v>42697</v>
      </c>
      <c r="B7852" s="17">
        <v>42697.083333333336</v>
      </c>
      <c r="C7852">
        <v>2</v>
      </c>
      <c r="D7852">
        <v>6.3</v>
      </c>
      <c r="E7852">
        <v>15.3</v>
      </c>
      <c r="F7852" s="5">
        <v>6.9028856829700267</v>
      </c>
    </row>
    <row r="7853" spans="1:6">
      <c r="A7853" s="4">
        <v>42697</v>
      </c>
      <c r="B7853" s="17">
        <v>42697.125</v>
      </c>
      <c r="C7853">
        <v>3</v>
      </c>
      <c r="D7853">
        <v>6.3</v>
      </c>
      <c r="E7853">
        <v>15.3</v>
      </c>
      <c r="F7853" s="5">
        <v>6.4533337816991931</v>
      </c>
    </row>
    <row r="7854" spans="1:6">
      <c r="A7854" s="4">
        <v>42697</v>
      </c>
      <c r="B7854" s="17">
        <v>42697.166666666664</v>
      </c>
      <c r="C7854">
        <v>4</v>
      </c>
      <c r="D7854">
        <v>6.3</v>
      </c>
      <c r="E7854">
        <v>15.3</v>
      </c>
      <c r="F7854" s="5">
        <v>6.3000000000000007</v>
      </c>
    </row>
    <row r="7855" spans="1:6">
      <c r="A7855" s="4">
        <v>42697</v>
      </c>
      <c r="B7855" s="17">
        <v>42697.208333333336</v>
      </c>
      <c r="C7855">
        <v>5</v>
      </c>
      <c r="D7855">
        <v>6.3</v>
      </c>
      <c r="E7855">
        <v>15.3</v>
      </c>
      <c r="F7855" s="5">
        <v>6.4533337816991931</v>
      </c>
    </row>
    <row r="7856" spans="1:6">
      <c r="A7856" s="4">
        <v>42697</v>
      </c>
      <c r="B7856" s="17">
        <v>42697.25</v>
      </c>
      <c r="C7856">
        <v>6</v>
      </c>
      <c r="D7856">
        <v>6.3</v>
      </c>
      <c r="E7856">
        <v>15.3</v>
      </c>
      <c r="F7856" s="5">
        <v>6.9028856829700267</v>
      </c>
    </row>
    <row r="7857" spans="1:6">
      <c r="A7857" s="4">
        <v>42697</v>
      </c>
      <c r="B7857" s="17">
        <v>42697.291666666664</v>
      </c>
      <c r="C7857">
        <v>7</v>
      </c>
      <c r="D7857">
        <v>6.3</v>
      </c>
      <c r="E7857">
        <v>15.3</v>
      </c>
      <c r="F7857" s="5">
        <v>7.618019484660536</v>
      </c>
    </row>
    <row r="7858" spans="1:6">
      <c r="A7858" s="4">
        <v>42697</v>
      </c>
      <c r="B7858" s="17">
        <v>42697.333333333336</v>
      </c>
      <c r="C7858">
        <v>8</v>
      </c>
      <c r="D7858">
        <v>6.3</v>
      </c>
      <c r="E7858">
        <v>15.3</v>
      </c>
      <c r="F7858" s="5">
        <v>8.5500000000000007</v>
      </c>
    </row>
    <row r="7859" spans="1:6">
      <c r="A7859" s="4">
        <v>42697</v>
      </c>
      <c r="B7859" s="17">
        <v>42697.375</v>
      </c>
      <c r="C7859">
        <v>9</v>
      </c>
      <c r="D7859">
        <v>6.3</v>
      </c>
      <c r="E7859">
        <v>15.3</v>
      </c>
      <c r="F7859" s="5">
        <v>9.6353142970386578</v>
      </c>
    </row>
    <row r="7860" spans="1:6">
      <c r="A7860" s="4">
        <v>42697</v>
      </c>
      <c r="B7860" s="17">
        <v>42697.416666666664</v>
      </c>
      <c r="C7860">
        <v>10</v>
      </c>
      <c r="D7860">
        <v>6.3</v>
      </c>
      <c r="E7860">
        <v>15.3</v>
      </c>
      <c r="F7860" s="5">
        <v>10.799999999999999</v>
      </c>
    </row>
    <row r="7861" spans="1:6">
      <c r="A7861" s="4">
        <v>42697</v>
      </c>
      <c r="B7861" s="17">
        <v>42697.458333333336</v>
      </c>
      <c r="C7861">
        <v>11</v>
      </c>
      <c r="D7861">
        <v>6.3</v>
      </c>
      <c r="E7861">
        <v>15.3</v>
      </c>
      <c r="F7861" s="5">
        <v>11.964685702961344</v>
      </c>
    </row>
    <row r="7862" spans="1:6">
      <c r="A7862" s="4">
        <v>42697</v>
      </c>
      <c r="B7862" s="17">
        <v>42697.5</v>
      </c>
      <c r="C7862">
        <v>12</v>
      </c>
      <c r="D7862">
        <v>6.3</v>
      </c>
      <c r="E7862">
        <v>15.3</v>
      </c>
      <c r="F7862" s="5">
        <v>13.05</v>
      </c>
    </row>
    <row r="7863" spans="1:6">
      <c r="A7863" s="4">
        <v>42697</v>
      </c>
      <c r="B7863" s="17">
        <v>42697.541666666664</v>
      </c>
      <c r="C7863">
        <v>13</v>
      </c>
      <c r="D7863">
        <v>6.3</v>
      </c>
      <c r="E7863">
        <v>15.3</v>
      </c>
      <c r="F7863" s="5">
        <v>13.981980515339465</v>
      </c>
    </row>
    <row r="7864" spans="1:6">
      <c r="A7864" s="4">
        <v>42697</v>
      </c>
      <c r="B7864" s="17">
        <v>42697.583333333336</v>
      </c>
      <c r="C7864">
        <v>14</v>
      </c>
      <c r="D7864">
        <v>6.3</v>
      </c>
      <c r="E7864">
        <v>15.3</v>
      </c>
      <c r="F7864" s="5">
        <v>14.697114317029975</v>
      </c>
    </row>
    <row r="7865" spans="1:6">
      <c r="A7865" s="4">
        <v>42697</v>
      </c>
      <c r="B7865" s="17">
        <v>42697.625</v>
      </c>
      <c r="C7865">
        <v>15</v>
      </c>
      <c r="D7865">
        <v>6.3</v>
      </c>
      <c r="E7865">
        <v>15.3</v>
      </c>
      <c r="F7865" s="5">
        <v>15.146666218300808</v>
      </c>
    </row>
    <row r="7866" spans="1:6">
      <c r="A7866" s="4">
        <v>42697</v>
      </c>
      <c r="B7866" s="17">
        <v>42697.666666666664</v>
      </c>
      <c r="C7866">
        <v>16</v>
      </c>
      <c r="D7866">
        <v>6.3</v>
      </c>
      <c r="E7866">
        <v>15.3</v>
      </c>
      <c r="F7866" s="5">
        <v>15.3</v>
      </c>
    </row>
    <row r="7867" spans="1:6">
      <c r="A7867" s="4">
        <v>42697</v>
      </c>
      <c r="B7867" s="17">
        <v>42697.708333333336</v>
      </c>
      <c r="C7867">
        <v>17</v>
      </c>
      <c r="D7867">
        <v>6.3</v>
      </c>
      <c r="E7867">
        <v>15.3</v>
      </c>
      <c r="F7867" s="5">
        <v>15.146666218300808</v>
      </c>
    </row>
    <row r="7868" spans="1:6">
      <c r="A7868" s="4">
        <v>42697</v>
      </c>
      <c r="B7868" s="17">
        <v>42697.75</v>
      </c>
      <c r="C7868">
        <v>18</v>
      </c>
      <c r="D7868">
        <v>6.3</v>
      </c>
      <c r="E7868">
        <v>15.3</v>
      </c>
      <c r="F7868" s="5">
        <v>14.697114317029975</v>
      </c>
    </row>
    <row r="7869" spans="1:6">
      <c r="A7869" s="4">
        <v>42697</v>
      </c>
      <c r="B7869" s="17">
        <v>42697.791666666664</v>
      </c>
      <c r="C7869">
        <v>19</v>
      </c>
      <c r="D7869">
        <v>6.3</v>
      </c>
      <c r="E7869">
        <v>15.3</v>
      </c>
      <c r="F7869" s="5">
        <v>13.981980515339465</v>
      </c>
    </row>
    <row r="7870" spans="1:6">
      <c r="A7870" s="4">
        <v>42697</v>
      </c>
      <c r="B7870" s="17">
        <v>42697.833333333336</v>
      </c>
      <c r="C7870">
        <v>20</v>
      </c>
      <c r="D7870">
        <v>6.3</v>
      </c>
      <c r="E7870">
        <v>15.3</v>
      </c>
      <c r="F7870" s="5">
        <v>13.050000000000002</v>
      </c>
    </row>
    <row r="7871" spans="1:6">
      <c r="A7871" s="4">
        <v>42697</v>
      </c>
      <c r="B7871" s="17">
        <v>42697.875</v>
      </c>
      <c r="C7871">
        <v>21</v>
      </c>
      <c r="D7871">
        <v>6.3</v>
      </c>
      <c r="E7871">
        <v>15.3</v>
      </c>
      <c r="F7871" s="5">
        <v>11.964685702961344</v>
      </c>
    </row>
    <row r="7872" spans="1:6">
      <c r="A7872" s="4">
        <v>42697</v>
      </c>
      <c r="B7872" s="17">
        <v>42697.916666666664</v>
      </c>
      <c r="C7872">
        <v>22</v>
      </c>
      <c r="D7872">
        <v>6.3</v>
      </c>
      <c r="E7872">
        <v>15.3</v>
      </c>
      <c r="F7872" s="5">
        <v>10.8</v>
      </c>
    </row>
    <row r="7873" spans="1:6">
      <c r="A7873" s="4">
        <v>42697</v>
      </c>
      <c r="B7873" s="17">
        <v>42697.958333333336</v>
      </c>
      <c r="C7873">
        <v>23</v>
      </c>
      <c r="D7873">
        <v>6.3</v>
      </c>
      <c r="E7873">
        <v>15.3</v>
      </c>
      <c r="F7873" s="5">
        <v>9.6353142970386596</v>
      </c>
    </row>
    <row r="7874" spans="1:6">
      <c r="A7874" s="4">
        <v>42698</v>
      </c>
      <c r="B7874" s="17">
        <v>42698</v>
      </c>
      <c r="C7874">
        <v>0</v>
      </c>
      <c r="D7874">
        <v>4.9000000000000004</v>
      </c>
      <c r="E7874">
        <v>13.5</v>
      </c>
      <c r="F7874" s="5">
        <v>7.0499999999999989</v>
      </c>
    </row>
    <row r="7875" spans="1:6">
      <c r="A7875" s="4">
        <v>42698</v>
      </c>
      <c r="B7875" s="17">
        <v>42698.041666666664</v>
      </c>
      <c r="C7875">
        <v>1</v>
      </c>
      <c r="D7875">
        <v>4.9000000000000004</v>
      </c>
      <c r="E7875">
        <v>13.5</v>
      </c>
      <c r="F7875" s="5">
        <v>6.1594408408978447</v>
      </c>
    </row>
    <row r="7876" spans="1:6">
      <c r="A7876" s="4">
        <v>42698</v>
      </c>
      <c r="B7876" s="17">
        <v>42698.083333333336</v>
      </c>
      <c r="C7876">
        <v>2</v>
      </c>
      <c r="D7876">
        <v>4.9000000000000004</v>
      </c>
      <c r="E7876">
        <v>13.5</v>
      </c>
      <c r="F7876" s="5">
        <v>5.4760907637269129</v>
      </c>
    </row>
    <row r="7877" spans="1:6">
      <c r="A7877" s="4">
        <v>42698</v>
      </c>
      <c r="B7877" s="17">
        <v>42698.125</v>
      </c>
      <c r="C7877">
        <v>3</v>
      </c>
      <c r="D7877">
        <v>4.9000000000000004</v>
      </c>
      <c r="E7877">
        <v>13.5</v>
      </c>
      <c r="F7877" s="5">
        <v>5.046518946957006</v>
      </c>
    </row>
    <row r="7878" spans="1:6">
      <c r="A7878" s="4">
        <v>42698</v>
      </c>
      <c r="B7878" s="17">
        <v>42698.166666666664</v>
      </c>
      <c r="C7878">
        <v>4</v>
      </c>
      <c r="D7878">
        <v>4.9000000000000004</v>
      </c>
      <c r="E7878">
        <v>13.5</v>
      </c>
      <c r="F7878" s="5">
        <v>4.8999999999999995</v>
      </c>
    </row>
    <row r="7879" spans="1:6">
      <c r="A7879" s="4">
        <v>42698</v>
      </c>
      <c r="B7879" s="17">
        <v>42698.208333333336</v>
      </c>
      <c r="C7879">
        <v>5</v>
      </c>
      <c r="D7879">
        <v>4.9000000000000004</v>
      </c>
      <c r="E7879">
        <v>13.5</v>
      </c>
      <c r="F7879" s="5">
        <v>5.046518946957006</v>
      </c>
    </row>
    <row r="7880" spans="1:6">
      <c r="A7880" s="4">
        <v>42698</v>
      </c>
      <c r="B7880" s="17">
        <v>42698.25</v>
      </c>
      <c r="C7880">
        <v>6</v>
      </c>
      <c r="D7880">
        <v>4.9000000000000004</v>
      </c>
      <c r="E7880">
        <v>13.5</v>
      </c>
      <c r="F7880" s="5">
        <v>5.4760907637269138</v>
      </c>
    </row>
    <row r="7881" spans="1:6">
      <c r="A7881" s="4">
        <v>42698</v>
      </c>
      <c r="B7881" s="17">
        <v>42698.291666666664</v>
      </c>
      <c r="C7881">
        <v>7</v>
      </c>
      <c r="D7881">
        <v>4.9000000000000004</v>
      </c>
      <c r="E7881">
        <v>13.5</v>
      </c>
      <c r="F7881" s="5">
        <v>6.1594408408978447</v>
      </c>
    </row>
    <row r="7882" spans="1:6">
      <c r="A7882" s="4">
        <v>42698</v>
      </c>
      <c r="B7882" s="17">
        <v>42698.333333333336</v>
      </c>
      <c r="C7882">
        <v>8</v>
      </c>
      <c r="D7882">
        <v>4.9000000000000004</v>
      </c>
      <c r="E7882">
        <v>13.5</v>
      </c>
      <c r="F7882" s="5">
        <v>7.0499999999999989</v>
      </c>
    </row>
    <row r="7883" spans="1:6">
      <c r="A7883" s="4">
        <v>42698</v>
      </c>
      <c r="B7883" s="17">
        <v>42698.375</v>
      </c>
      <c r="C7883">
        <v>9</v>
      </c>
      <c r="D7883">
        <v>4.9000000000000004</v>
      </c>
      <c r="E7883">
        <v>13.5</v>
      </c>
      <c r="F7883" s="5">
        <v>8.0870781060591597</v>
      </c>
    </row>
    <row r="7884" spans="1:6">
      <c r="A7884" s="4">
        <v>42698</v>
      </c>
      <c r="B7884" s="17">
        <v>42698.416666666664</v>
      </c>
      <c r="C7884">
        <v>10</v>
      </c>
      <c r="D7884">
        <v>4.9000000000000004</v>
      </c>
      <c r="E7884">
        <v>13.5</v>
      </c>
      <c r="F7884" s="5">
        <v>9.1999999999999975</v>
      </c>
    </row>
    <row r="7885" spans="1:6">
      <c r="A7885" s="4">
        <v>42698</v>
      </c>
      <c r="B7885" s="17">
        <v>42698.458333333336</v>
      </c>
      <c r="C7885">
        <v>11</v>
      </c>
      <c r="D7885">
        <v>4.9000000000000004</v>
      </c>
      <c r="E7885">
        <v>13.5</v>
      </c>
      <c r="F7885" s="5">
        <v>10.312921893940839</v>
      </c>
    </row>
    <row r="7886" spans="1:6">
      <c r="A7886" s="4">
        <v>42698</v>
      </c>
      <c r="B7886" s="17">
        <v>42698.5</v>
      </c>
      <c r="C7886">
        <v>12</v>
      </c>
      <c r="D7886">
        <v>4.9000000000000004</v>
      </c>
      <c r="E7886">
        <v>13.5</v>
      </c>
      <c r="F7886" s="5">
        <v>11.35</v>
      </c>
    </row>
    <row r="7887" spans="1:6">
      <c r="A7887" s="4">
        <v>42698</v>
      </c>
      <c r="B7887" s="17">
        <v>42698.541666666664</v>
      </c>
      <c r="C7887">
        <v>13</v>
      </c>
      <c r="D7887">
        <v>4.9000000000000004</v>
      </c>
      <c r="E7887">
        <v>13.5</v>
      </c>
      <c r="F7887" s="5">
        <v>12.240559159102153</v>
      </c>
    </row>
    <row r="7888" spans="1:6">
      <c r="A7888" s="4">
        <v>42698</v>
      </c>
      <c r="B7888" s="17">
        <v>42698.583333333336</v>
      </c>
      <c r="C7888">
        <v>14</v>
      </c>
      <c r="D7888">
        <v>4.9000000000000004</v>
      </c>
      <c r="E7888">
        <v>13.5</v>
      </c>
      <c r="F7888" s="5">
        <v>12.923909236273085</v>
      </c>
    </row>
    <row r="7889" spans="1:6">
      <c r="A7889" s="4">
        <v>42698</v>
      </c>
      <c r="B7889" s="17">
        <v>42698.625</v>
      </c>
      <c r="C7889">
        <v>15</v>
      </c>
      <c r="D7889">
        <v>4.9000000000000004</v>
      </c>
      <c r="E7889">
        <v>13.5</v>
      </c>
      <c r="F7889" s="5">
        <v>13.353481053042991</v>
      </c>
    </row>
    <row r="7890" spans="1:6">
      <c r="A7890" s="4">
        <v>42698</v>
      </c>
      <c r="B7890" s="17">
        <v>42698.666666666664</v>
      </c>
      <c r="C7890">
        <v>16</v>
      </c>
      <c r="D7890">
        <v>4.9000000000000004</v>
      </c>
      <c r="E7890">
        <v>13.5</v>
      </c>
      <c r="F7890" s="5">
        <v>13.5</v>
      </c>
    </row>
    <row r="7891" spans="1:6">
      <c r="A7891" s="4">
        <v>42698</v>
      </c>
      <c r="B7891" s="17">
        <v>42698.708333333336</v>
      </c>
      <c r="C7891">
        <v>17</v>
      </c>
      <c r="D7891">
        <v>4.9000000000000004</v>
      </c>
      <c r="E7891">
        <v>13.5</v>
      </c>
      <c r="F7891" s="5">
        <v>13.353481053042994</v>
      </c>
    </row>
    <row r="7892" spans="1:6">
      <c r="A7892" s="4">
        <v>42698</v>
      </c>
      <c r="B7892" s="17">
        <v>42698.75</v>
      </c>
      <c r="C7892">
        <v>18</v>
      </c>
      <c r="D7892">
        <v>4.9000000000000004</v>
      </c>
      <c r="E7892">
        <v>13.5</v>
      </c>
      <c r="F7892" s="5">
        <v>12.923909236273085</v>
      </c>
    </row>
    <row r="7893" spans="1:6">
      <c r="A7893" s="4">
        <v>42698</v>
      </c>
      <c r="B7893" s="17">
        <v>42698.791666666664</v>
      </c>
      <c r="C7893">
        <v>19</v>
      </c>
      <c r="D7893">
        <v>4.9000000000000004</v>
      </c>
      <c r="E7893">
        <v>13.5</v>
      </c>
      <c r="F7893" s="5">
        <v>12.240559159102155</v>
      </c>
    </row>
    <row r="7894" spans="1:6">
      <c r="A7894" s="4">
        <v>42698</v>
      </c>
      <c r="B7894" s="17">
        <v>42698.833333333336</v>
      </c>
      <c r="C7894">
        <v>20</v>
      </c>
      <c r="D7894">
        <v>4.9000000000000004</v>
      </c>
      <c r="E7894">
        <v>13.5</v>
      </c>
      <c r="F7894" s="5">
        <v>11.350000000000001</v>
      </c>
    </row>
    <row r="7895" spans="1:6">
      <c r="A7895" s="4">
        <v>42698</v>
      </c>
      <c r="B7895" s="17">
        <v>42698.875</v>
      </c>
      <c r="C7895">
        <v>21</v>
      </c>
      <c r="D7895">
        <v>4.9000000000000004</v>
      </c>
      <c r="E7895">
        <v>13.5</v>
      </c>
      <c r="F7895" s="5">
        <v>10.312921893940839</v>
      </c>
    </row>
    <row r="7896" spans="1:6">
      <c r="A7896" s="4">
        <v>42698</v>
      </c>
      <c r="B7896" s="17">
        <v>42698.916666666664</v>
      </c>
      <c r="C7896">
        <v>22</v>
      </c>
      <c r="D7896">
        <v>4.9000000000000004</v>
      </c>
      <c r="E7896">
        <v>13.5</v>
      </c>
      <c r="F7896" s="5">
        <v>9.1999999999999993</v>
      </c>
    </row>
    <row r="7897" spans="1:6">
      <c r="A7897" s="4">
        <v>42698</v>
      </c>
      <c r="B7897" s="17">
        <v>42698.958333333336</v>
      </c>
      <c r="C7897">
        <v>23</v>
      </c>
      <c r="D7897">
        <v>4.9000000000000004</v>
      </c>
      <c r="E7897">
        <v>13.5</v>
      </c>
      <c r="F7897" s="5">
        <v>8.0870781060591614</v>
      </c>
    </row>
    <row r="7898" spans="1:6">
      <c r="A7898" s="4">
        <v>42699</v>
      </c>
      <c r="B7898" s="17">
        <v>42699</v>
      </c>
      <c r="C7898">
        <v>0</v>
      </c>
      <c r="D7898">
        <v>6.5</v>
      </c>
      <c r="E7898">
        <v>9.9</v>
      </c>
      <c r="F7898" s="5">
        <v>7.3499999999999988</v>
      </c>
    </row>
    <row r="7899" spans="1:6">
      <c r="A7899" s="4">
        <v>42699</v>
      </c>
      <c r="B7899" s="17">
        <v>42699.041666666664</v>
      </c>
      <c r="C7899">
        <v>1</v>
      </c>
      <c r="D7899">
        <v>6.5</v>
      </c>
      <c r="E7899">
        <v>9.9</v>
      </c>
      <c r="F7899" s="5">
        <v>6.9979184719828682</v>
      </c>
    </row>
    <row r="7900" spans="1:6">
      <c r="A7900" s="4">
        <v>42699</v>
      </c>
      <c r="B7900" s="17">
        <v>42699.083333333336</v>
      </c>
      <c r="C7900">
        <v>2</v>
      </c>
      <c r="D7900">
        <v>6.5</v>
      </c>
      <c r="E7900">
        <v>9.9</v>
      </c>
      <c r="F7900" s="5">
        <v>6.7277568135664536</v>
      </c>
    </row>
    <row r="7901" spans="1:6">
      <c r="A7901" s="4">
        <v>42699</v>
      </c>
      <c r="B7901" s="17">
        <v>42699.125</v>
      </c>
      <c r="C7901">
        <v>3</v>
      </c>
      <c r="D7901">
        <v>6.5</v>
      </c>
      <c r="E7901">
        <v>9.9</v>
      </c>
      <c r="F7901" s="5">
        <v>6.5579260953085825</v>
      </c>
    </row>
    <row r="7902" spans="1:6">
      <c r="A7902" s="4">
        <v>42699</v>
      </c>
      <c r="B7902" s="17">
        <v>42699.166666666664</v>
      </c>
      <c r="C7902">
        <v>4</v>
      </c>
      <c r="D7902">
        <v>6.5</v>
      </c>
      <c r="E7902">
        <v>9.9</v>
      </c>
      <c r="F7902" s="5">
        <v>6.4999999999999991</v>
      </c>
    </row>
    <row r="7903" spans="1:6">
      <c r="A7903" s="4">
        <v>42699</v>
      </c>
      <c r="B7903" s="17">
        <v>42699.208333333336</v>
      </c>
      <c r="C7903">
        <v>5</v>
      </c>
      <c r="D7903">
        <v>6.5</v>
      </c>
      <c r="E7903">
        <v>9.9</v>
      </c>
      <c r="F7903" s="5">
        <v>6.5579260953085825</v>
      </c>
    </row>
    <row r="7904" spans="1:6">
      <c r="A7904" s="4">
        <v>42699</v>
      </c>
      <c r="B7904" s="17">
        <v>42699.25</v>
      </c>
      <c r="C7904">
        <v>6</v>
      </c>
      <c r="D7904">
        <v>6.5</v>
      </c>
      <c r="E7904">
        <v>9.9</v>
      </c>
      <c r="F7904" s="5">
        <v>6.7277568135664536</v>
      </c>
    </row>
    <row r="7905" spans="1:6">
      <c r="A7905" s="4">
        <v>42699</v>
      </c>
      <c r="B7905" s="17">
        <v>42699.291666666664</v>
      </c>
      <c r="C7905">
        <v>7</v>
      </c>
      <c r="D7905">
        <v>6.5</v>
      </c>
      <c r="E7905">
        <v>9.9</v>
      </c>
      <c r="F7905" s="5">
        <v>6.9979184719828682</v>
      </c>
    </row>
    <row r="7906" spans="1:6">
      <c r="A7906" s="4">
        <v>42699</v>
      </c>
      <c r="B7906" s="17">
        <v>42699.333333333336</v>
      </c>
      <c r="C7906">
        <v>8</v>
      </c>
      <c r="D7906">
        <v>6.5</v>
      </c>
      <c r="E7906">
        <v>9.9</v>
      </c>
      <c r="F7906" s="5">
        <v>7.3499999999999988</v>
      </c>
    </row>
    <row r="7907" spans="1:6">
      <c r="A7907" s="4">
        <v>42699</v>
      </c>
      <c r="B7907" s="17">
        <v>42699.375</v>
      </c>
      <c r="C7907">
        <v>9</v>
      </c>
      <c r="D7907">
        <v>6.5</v>
      </c>
      <c r="E7907">
        <v>9.9</v>
      </c>
      <c r="F7907" s="5">
        <v>7.7600076233257136</v>
      </c>
    </row>
    <row r="7908" spans="1:6">
      <c r="A7908" s="4">
        <v>42699</v>
      </c>
      <c r="B7908" s="17">
        <v>42699.416666666664</v>
      </c>
      <c r="C7908">
        <v>10</v>
      </c>
      <c r="D7908">
        <v>6.5</v>
      </c>
      <c r="E7908">
        <v>9.9</v>
      </c>
      <c r="F7908" s="5">
        <v>8.1999999999999993</v>
      </c>
    </row>
    <row r="7909" spans="1:6">
      <c r="A7909" s="4">
        <v>42699</v>
      </c>
      <c r="B7909" s="17">
        <v>42699.458333333336</v>
      </c>
      <c r="C7909">
        <v>11</v>
      </c>
      <c r="D7909">
        <v>6.5</v>
      </c>
      <c r="E7909">
        <v>9.9</v>
      </c>
      <c r="F7909" s="5">
        <v>8.6399923766742841</v>
      </c>
    </row>
    <row r="7910" spans="1:6">
      <c r="A7910" s="4">
        <v>42699</v>
      </c>
      <c r="B7910" s="17">
        <v>42699.5</v>
      </c>
      <c r="C7910">
        <v>12</v>
      </c>
      <c r="D7910">
        <v>6.5</v>
      </c>
      <c r="E7910">
        <v>9.9</v>
      </c>
      <c r="F7910" s="5">
        <v>9.0499999999999989</v>
      </c>
    </row>
    <row r="7911" spans="1:6">
      <c r="A7911" s="4">
        <v>42699</v>
      </c>
      <c r="B7911" s="17">
        <v>42699.541666666664</v>
      </c>
      <c r="C7911">
        <v>13</v>
      </c>
      <c r="D7911">
        <v>6.5</v>
      </c>
      <c r="E7911">
        <v>9.9</v>
      </c>
      <c r="F7911" s="5">
        <v>9.4020815280171295</v>
      </c>
    </row>
    <row r="7912" spans="1:6">
      <c r="A7912" s="4">
        <v>42699</v>
      </c>
      <c r="B7912" s="17">
        <v>42699.583333333336</v>
      </c>
      <c r="C7912">
        <v>14</v>
      </c>
      <c r="D7912">
        <v>6.5</v>
      </c>
      <c r="E7912">
        <v>9.9</v>
      </c>
      <c r="F7912" s="5">
        <v>9.6722431864335441</v>
      </c>
    </row>
    <row r="7913" spans="1:6">
      <c r="A7913" s="4">
        <v>42699</v>
      </c>
      <c r="B7913" s="17">
        <v>42699.625</v>
      </c>
      <c r="C7913">
        <v>15</v>
      </c>
      <c r="D7913">
        <v>6.5</v>
      </c>
      <c r="E7913">
        <v>9.9</v>
      </c>
      <c r="F7913" s="5">
        <v>9.8420739046914143</v>
      </c>
    </row>
    <row r="7914" spans="1:6">
      <c r="A7914" s="4">
        <v>42699</v>
      </c>
      <c r="B7914" s="17">
        <v>42699.666666666664</v>
      </c>
      <c r="C7914">
        <v>16</v>
      </c>
      <c r="D7914">
        <v>6.5</v>
      </c>
      <c r="E7914">
        <v>9.9</v>
      </c>
      <c r="F7914" s="5">
        <v>9.8999999999999986</v>
      </c>
    </row>
    <row r="7915" spans="1:6">
      <c r="A7915" s="4">
        <v>42699</v>
      </c>
      <c r="B7915" s="17">
        <v>42699.708333333336</v>
      </c>
      <c r="C7915">
        <v>17</v>
      </c>
      <c r="D7915">
        <v>6.5</v>
      </c>
      <c r="E7915">
        <v>9.9</v>
      </c>
      <c r="F7915" s="5">
        <v>9.8420739046914161</v>
      </c>
    </row>
    <row r="7916" spans="1:6">
      <c r="A7916" s="4">
        <v>42699</v>
      </c>
      <c r="B7916" s="17">
        <v>42699.75</v>
      </c>
      <c r="C7916">
        <v>18</v>
      </c>
      <c r="D7916">
        <v>6.5</v>
      </c>
      <c r="E7916">
        <v>9.9</v>
      </c>
      <c r="F7916" s="5">
        <v>9.6722431864335441</v>
      </c>
    </row>
    <row r="7917" spans="1:6">
      <c r="A7917" s="4">
        <v>42699</v>
      </c>
      <c r="B7917" s="17">
        <v>42699.791666666664</v>
      </c>
      <c r="C7917">
        <v>19</v>
      </c>
      <c r="D7917">
        <v>6.5</v>
      </c>
      <c r="E7917">
        <v>9.9</v>
      </c>
      <c r="F7917" s="5">
        <v>9.4020815280171313</v>
      </c>
    </row>
    <row r="7918" spans="1:6">
      <c r="A7918" s="4">
        <v>42699</v>
      </c>
      <c r="B7918" s="17">
        <v>42699.833333333336</v>
      </c>
      <c r="C7918">
        <v>20</v>
      </c>
      <c r="D7918">
        <v>6.5</v>
      </c>
      <c r="E7918">
        <v>9.9</v>
      </c>
      <c r="F7918" s="5">
        <v>9.0500000000000007</v>
      </c>
    </row>
    <row r="7919" spans="1:6">
      <c r="A7919" s="4">
        <v>42699</v>
      </c>
      <c r="B7919" s="17">
        <v>42699.875</v>
      </c>
      <c r="C7919">
        <v>21</v>
      </c>
      <c r="D7919">
        <v>6.5</v>
      </c>
      <c r="E7919">
        <v>9.9</v>
      </c>
      <c r="F7919" s="5">
        <v>8.6399923766742841</v>
      </c>
    </row>
    <row r="7920" spans="1:6">
      <c r="A7920" s="4">
        <v>42699</v>
      </c>
      <c r="B7920" s="17">
        <v>42699.916666666664</v>
      </c>
      <c r="C7920">
        <v>22</v>
      </c>
      <c r="D7920">
        <v>6.5</v>
      </c>
      <c r="E7920">
        <v>9.9</v>
      </c>
      <c r="F7920" s="5">
        <v>8.1999999999999993</v>
      </c>
    </row>
    <row r="7921" spans="1:6">
      <c r="A7921" s="4">
        <v>42699</v>
      </c>
      <c r="B7921" s="17">
        <v>42699.958333333336</v>
      </c>
      <c r="C7921">
        <v>23</v>
      </c>
      <c r="D7921">
        <v>6.5</v>
      </c>
      <c r="E7921">
        <v>9.9</v>
      </c>
      <c r="F7921" s="5">
        <v>7.7600076233257145</v>
      </c>
    </row>
    <row r="7922" spans="1:6">
      <c r="A7922" s="4">
        <v>42700</v>
      </c>
      <c r="B7922" s="17">
        <v>42700</v>
      </c>
      <c r="C7922">
        <v>0</v>
      </c>
      <c r="D7922">
        <v>7.7</v>
      </c>
      <c r="E7922">
        <v>10</v>
      </c>
      <c r="F7922" s="5">
        <v>8.2750000000000004</v>
      </c>
    </row>
    <row r="7923" spans="1:6">
      <c r="A7923" s="4">
        <v>42700</v>
      </c>
      <c r="B7923" s="17">
        <v>42700.041666666664</v>
      </c>
      <c r="C7923">
        <v>1</v>
      </c>
      <c r="D7923">
        <v>7.7</v>
      </c>
      <c r="E7923">
        <v>10</v>
      </c>
      <c r="F7923" s="5">
        <v>8.0368272016354698</v>
      </c>
    </row>
    <row r="7924" spans="1:6">
      <c r="A7924" s="4">
        <v>42700</v>
      </c>
      <c r="B7924" s="17">
        <v>42700.083333333336</v>
      </c>
      <c r="C7924">
        <v>2</v>
      </c>
      <c r="D7924">
        <v>7.7</v>
      </c>
      <c r="E7924">
        <v>10</v>
      </c>
      <c r="F7924" s="5">
        <v>7.8540707856478953</v>
      </c>
    </row>
    <row r="7925" spans="1:6">
      <c r="A7925" s="4">
        <v>42700</v>
      </c>
      <c r="B7925" s="17">
        <v>42700.125</v>
      </c>
      <c r="C7925">
        <v>3</v>
      </c>
      <c r="D7925">
        <v>7.7</v>
      </c>
      <c r="E7925">
        <v>10</v>
      </c>
      <c r="F7925" s="5">
        <v>7.7391852997675716</v>
      </c>
    </row>
    <row r="7926" spans="1:6">
      <c r="A7926" s="4">
        <v>42700</v>
      </c>
      <c r="B7926" s="17">
        <v>42700.166666666664</v>
      </c>
      <c r="C7926">
        <v>4</v>
      </c>
      <c r="D7926">
        <v>7.7</v>
      </c>
      <c r="E7926">
        <v>10</v>
      </c>
      <c r="F7926" s="5">
        <v>7.6999999999999993</v>
      </c>
    </row>
    <row r="7927" spans="1:6">
      <c r="A7927" s="4">
        <v>42700</v>
      </c>
      <c r="B7927" s="17">
        <v>42700.208333333336</v>
      </c>
      <c r="C7927">
        <v>5</v>
      </c>
      <c r="D7927">
        <v>7.7</v>
      </c>
      <c r="E7927">
        <v>10</v>
      </c>
      <c r="F7927" s="5">
        <v>7.7391852997675716</v>
      </c>
    </row>
    <row r="7928" spans="1:6">
      <c r="A7928" s="4">
        <v>42700</v>
      </c>
      <c r="B7928" s="17">
        <v>42700.25</v>
      </c>
      <c r="C7928">
        <v>6</v>
      </c>
      <c r="D7928">
        <v>7.7</v>
      </c>
      <c r="E7928">
        <v>10</v>
      </c>
      <c r="F7928" s="5">
        <v>7.8540707856478953</v>
      </c>
    </row>
    <row r="7929" spans="1:6">
      <c r="A7929" s="4">
        <v>42700</v>
      </c>
      <c r="B7929" s="17">
        <v>42700.291666666664</v>
      </c>
      <c r="C7929">
        <v>7</v>
      </c>
      <c r="D7929">
        <v>7.7</v>
      </c>
      <c r="E7929">
        <v>10</v>
      </c>
      <c r="F7929" s="5">
        <v>8.0368272016354698</v>
      </c>
    </row>
    <row r="7930" spans="1:6">
      <c r="A7930" s="4">
        <v>42700</v>
      </c>
      <c r="B7930" s="17">
        <v>42700.333333333336</v>
      </c>
      <c r="C7930">
        <v>8</v>
      </c>
      <c r="D7930">
        <v>7.7</v>
      </c>
      <c r="E7930">
        <v>10</v>
      </c>
      <c r="F7930" s="5">
        <v>8.2750000000000004</v>
      </c>
    </row>
    <row r="7931" spans="1:6">
      <c r="A7931" s="4">
        <v>42700</v>
      </c>
      <c r="B7931" s="17">
        <v>42700.375</v>
      </c>
      <c r="C7931">
        <v>9</v>
      </c>
      <c r="D7931">
        <v>7.7</v>
      </c>
      <c r="E7931">
        <v>10</v>
      </c>
      <c r="F7931" s="5">
        <v>8.5523580981321015</v>
      </c>
    </row>
    <row r="7932" spans="1:6">
      <c r="A7932" s="4">
        <v>42700</v>
      </c>
      <c r="B7932" s="17">
        <v>42700.416666666664</v>
      </c>
      <c r="C7932">
        <v>10</v>
      </c>
      <c r="D7932">
        <v>7.7</v>
      </c>
      <c r="E7932">
        <v>10</v>
      </c>
      <c r="F7932" s="5">
        <v>8.85</v>
      </c>
    </row>
    <row r="7933" spans="1:6">
      <c r="A7933" s="4">
        <v>42700</v>
      </c>
      <c r="B7933" s="17">
        <v>42700.458333333336</v>
      </c>
      <c r="C7933">
        <v>11</v>
      </c>
      <c r="D7933">
        <v>7.7</v>
      </c>
      <c r="E7933">
        <v>10</v>
      </c>
      <c r="F7933" s="5">
        <v>9.1476419018678978</v>
      </c>
    </row>
    <row r="7934" spans="1:6">
      <c r="A7934" s="4">
        <v>42700</v>
      </c>
      <c r="B7934" s="17">
        <v>42700.5</v>
      </c>
      <c r="C7934">
        <v>12</v>
      </c>
      <c r="D7934">
        <v>7.7</v>
      </c>
      <c r="E7934">
        <v>10</v>
      </c>
      <c r="F7934" s="5">
        <v>9.4250000000000007</v>
      </c>
    </row>
    <row r="7935" spans="1:6">
      <c r="A7935" s="4">
        <v>42700</v>
      </c>
      <c r="B7935" s="17">
        <v>42700.541666666664</v>
      </c>
      <c r="C7935">
        <v>13</v>
      </c>
      <c r="D7935">
        <v>7.7</v>
      </c>
      <c r="E7935">
        <v>10</v>
      </c>
      <c r="F7935" s="5">
        <v>9.6631727983645295</v>
      </c>
    </row>
    <row r="7936" spans="1:6">
      <c r="A7936" s="4">
        <v>42700</v>
      </c>
      <c r="B7936" s="17">
        <v>42700.583333333336</v>
      </c>
      <c r="C7936">
        <v>14</v>
      </c>
      <c r="D7936">
        <v>7.7</v>
      </c>
      <c r="E7936">
        <v>10</v>
      </c>
      <c r="F7936" s="5">
        <v>9.845929214352104</v>
      </c>
    </row>
    <row r="7937" spans="1:6">
      <c r="A7937" s="4">
        <v>42700</v>
      </c>
      <c r="B7937" s="17">
        <v>42700.625</v>
      </c>
      <c r="C7937">
        <v>15</v>
      </c>
      <c r="D7937">
        <v>7.7</v>
      </c>
      <c r="E7937">
        <v>10</v>
      </c>
      <c r="F7937" s="5">
        <v>9.9608147002324277</v>
      </c>
    </row>
    <row r="7938" spans="1:6">
      <c r="A7938" s="4">
        <v>42700</v>
      </c>
      <c r="B7938" s="17">
        <v>42700.666666666664</v>
      </c>
      <c r="C7938">
        <v>16</v>
      </c>
      <c r="D7938">
        <v>7.7</v>
      </c>
      <c r="E7938">
        <v>10</v>
      </c>
      <c r="F7938" s="5">
        <v>10</v>
      </c>
    </row>
    <row r="7939" spans="1:6">
      <c r="A7939" s="4">
        <v>42700</v>
      </c>
      <c r="B7939" s="17">
        <v>42700.708333333336</v>
      </c>
      <c r="C7939">
        <v>17</v>
      </c>
      <c r="D7939">
        <v>7.7</v>
      </c>
      <c r="E7939">
        <v>10</v>
      </c>
      <c r="F7939" s="5">
        <v>9.9608147002324277</v>
      </c>
    </row>
    <row r="7940" spans="1:6">
      <c r="A7940" s="4">
        <v>42700</v>
      </c>
      <c r="B7940" s="17">
        <v>42700.75</v>
      </c>
      <c r="C7940">
        <v>18</v>
      </c>
      <c r="D7940">
        <v>7.7</v>
      </c>
      <c r="E7940">
        <v>10</v>
      </c>
      <c r="F7940" s="5">
        <v>9.845929214352104</v>
      </c>
    </row>
    <row r="7941" spans="1:6">
      <c r="A7941" s="4">
        <v>42700</v>
      </c>
      <c r="B7941" s="17">
        <v>42700.791666666664</v>
      </c>
      <c r="C7941">
        <v>19</v>
      </c>
      <c r="D7941">
        <v>7.7</v>
      </c>
      <c r="E7941">
        <v>10</v>
      </c>
      <c r="F7941" s="5">
        <v>9.6631727983645295</v>
      </c>
    </row>
    <row r="7942" spans="1:6">
      <c r="A7942" s="4">
        <v>42700</v>
      </c>
      <c r="B7942" s="17">
        <v>42700.833333333336</v>
      </c>
      <c r="C7942">
        <v>20</v>
      </c>
      <c r="D7942">
        <v>7.7</v>
      </c>
      <c r="E7942">
        <v>10</v>
      </c>
      <c r="F7942" s="5">
        <v>9.4250000000000007</v>
      </c>
    </row>
    <row r="7943" spans="1:6">
      <c r="A7943" s="4">
        <v>42700</v>
      </c>
      <c r="B7943" s="17">
        <v>42700.875</v>
      </c>
      <c r="C7943">
        <v>21</v>
      </c>
      <c r="D7943">
        <v>7.7</v>
      </c>
      <c r="E7943">
        <v>10</v>
      </c>
      <c r="F7943" s="5">
        <v>9.1476419018678978</v>
      </c>
    </row>
    <row r="7944" spans="1:6">
      <c r="A7944" s="4">
        <v>42700</v>
      </c>
      <c r="B7944" s="17">
        <v>42700.916666666664</v>
      </c>
      <c r="C7944">
        <v>22</v>
      </c>
      <c r="D7944">
        <v>7.7</v>
      </c>
      <c r="E7944">
        <v>10</v>
      </c>
      <c r="F7944" s="5">
        <v>8.85</v>
      </c>
    </row>
    <row r="7945" spans="1:6">
      <c r="A7945" s="4">
        <v>42700</v>
      </c>
      <c r="B7945" s="17">
        <v>42700.958333333336</v>
      </c>
      <c r="C7945">
        <v>23</v>
      </c>
      <c r="D7945">
        <v>7.7</v>
      </c>
      <c r="E7945">
        <v>10</v>
      </c>
      <c r="F7945" s="5">
        <v>8.5523580981321015</v>
      </c>
    </row>
    <row r="7946" spans="1:6">
      <c r="A7946" s="4">
        <v>42701</v>
      </c>
      <c r="B7946" s="17">
        <v>42701</v>
      </c>
      <c r="C7946">
        <v>0</v>
      </c>
      <c r="D7946">
        <v>4.8</v>
      </c>
      <c r="E7946">
        <v>8.5</v>
      </c>
      <c r="F7946" s="5">
        <v>5.7249999999999996</v>
      </c>
    </row>
    <row r="7947" spans="1:6">
      <c r="A7947" s="4">
        <v>42701</v>
      </c>
      <c r="B7947" s="17">
        <v>42701.041666666664</v>
      </c>
      <c r="C7947">
        <v>1</v>
      </c>
      <c r="D7947">
        <v>4.8</v>
      </c>
      <c r="E7947">
        <v>8.5</v>
      </c>
      <c r="F7947" s="5">
        <v>5.3418524548048874</v>
      </c>
    </row>
    <row r="7948" spans="1:6">
      <c r="A7948" s="4">
        <v>42701</v>
      </c>
      <c r="B7948" s="17">
        <v>42701.083333333336</v>
      </c>
      <c r="C7948">
        <v>2</v>
      </c>
      <c r="D7948">
        <v>4.8</v>
      </c>
      <c r="E7948">
        <v>8.5</v>
      </c>
      <c r="F7948" s="5">
        <v>5.0478530029987887</v>
      </c>
    </row>
    <row r="7949" spans="1:6">
      <c r="A7949" s="4">
        <v>42701</v>
      </c>
      <c r="B7949" s="17">
        <v>42701.125</v>
      </c>
      <c r="C7949">
        <v>3</v>
      </c>
      <c r="D7949">
        <v>4.8</v>
      </c>
      <c r="E7949">
        <v>8.5</v>
      </c>
      <c r="F7949" s="5">
        <v>4.8630372213652242</v>
      </c>
    </row>
    <row r="7950" spans="1:6">
      <c r="A7950" s="4">
        <v>42701</v>
      </c>
      <c r="B7950" s="17">
        <v>42701.166666666664</v>
      </c>
      <c r="C7950">
        <v>4</v>
      </c>
      <c r="D7950">
        <v>4.8</v>
      </c>
      <c r="E7950">
        <v>8.5</v>
      </c>
      <c r="F7950" s="5">
        <v>4.8000000000000007</v>
      </c>
    </row>
    <row r="7951" spans="1:6">
      <c r="A7951" s="4">
        <v>42701</v>
      </c>
      <c r="B7951" s="17">
        <v>42701.208333333336</v>
      </c>
      <c r="C7951">
        <v>5</v>
      </c>
      <c r="D7951">
        <v>4.8</v>
      </c>
      <c r="E7951">
        <v>8.5</v>
      </c>
      <c r="F7951" s="5">
        <v>4.8630372213652242</v>
      </c>
    </row>
    <row r="7952" spans="1:6">
      <c r="A7952" s="4">
        <v>42701</v>
      </c>
      <c r="B7952" s="17">
        <v>42701.25</v>
      </c>
      <c r="C7952">
        <v>6</v>
      </c>
      <c r="D7952">
        <v>4.8</v>
      </c>
      <c r="E7952">
        <v>8.5</v>
      </c>
      <c r="F7952" s="5">
        <v>5.0478530029987887</v>
      </c>
    </row>
    <row r="7953" spans="1:6">
      <c r="A7953" s="4">
        <v>42701</v>
      </c>
      <c r="B7953" s="17">
        <v>42701.291666666664</v>
      </c>
      <c r="C7953">
        <v>7</v>
      </c>
      <c r="D7953">
        <v>4.8</v>
      </c>
      <c r="E7953">
        <v>8.5</v>
      </c>
      <c r="F7953" s="5">
        <v>5.3418524548048874</v>
      </c>
    </row>
    <row r="7954" spans="1:6">
      <c r="A7954" s="4">
        <v>42701</v>
      </c>
      <c r="B7954" s="17">
        <v>42701.333333333336</v>
      </c>
      <c r="C7954">
        <v>8</v>
      </c>
      <c r="D7954">
        <v>4.8</v>
      </c>
      <c r="E7954">
        <v>8.5</v>
      </c>
      <c r="F7954" s="5">
        <v>5.7249999999999996</v>
      </c>
    </row>
    <row r="7955" spans="1:6">
      <c r="A7955" s="4">
        <v>42701</v>
      </c>
      <c r="B7955" s="17">
        <v>42701.375</v>
      </c>
      <c r="C7955">
        <v>9</v>
      </c>
      <c r="D7955">
        <v>4.8</v>
      </c>
      <c r="E7955">
        <v>8.5</v>
      </c>
      <c r="F7955" s="5">
        <v>6.1711847665603372</v>
      </c>
    </row>
    <row r="7956" spans="1:6">
      <c r="A7956" s="4">
        <v>42701</v>
      </c>
      <c r="B7956" s="17">
        <v>42701.416666666664</v>
      </c>
      <c r="C7956">
        <v>10</v>
      </c>
      <c r="D7956">
        <v>4.8</v>
      </c>
      <c r="E7956">
        <v>8.5</v>
      </c>
      <c r="F7956" s="5">
        <v>6.6499999999999995</v>
      </c>
    </row>
    <row r="7957" spans="1:6">
      <c r="A7957" s="4">
        <v>42701</v>
      </c>
      <c r="B7957" s="17">
        <v>42701.458333333336</v>
      </c>
      <c r="C7957">
        <v>11</v>
      </c>
      <c r="D7957">
        <v>4.8</v>
      </c>
      <c r="E7957">
        <v>8.5</v>
      </c>
      <c r="F7957" s="5">
        <v>7.1288152334396635</v>
      </c>
    </row>
    <row r="7958" spans="1:6">
      <c r="A7958" s="4">
        <v>42701</v>
      </c>
      <c r="B7958" s="17">
        <v>42701.5</v>
      </c>
      <c r="C7958">
        <v>12</v>
      </c>
      <c r="D7958">
        <v>4.8</v>
      </c>
      <c r="E7958">
        <v>8.5</v>
      </c>
      <c r="F7958" s="5">
        <v>7.5750000000000011</v>
      </c>
    </row>
    <row r="7959" spans="1:6">
      <c r="A7959" s="4">
        <v>42701</v>
      </c>
      <c r="B7959" s="17">
        <v>42701.541666666664</v>
      </c>
      <c r="C7959">
        <v>13</v>
      </c>
      <c r="D7959">
        <v>4.8</v>
      </c>
      <c r="E7959">
        <v>8.5</v>
      </c>
      <c r="F7959" s="5">
        <v>7.9581475451951134</v>
      </c>
    </row>
    <row r="7960" spans="1:6">
      <c r="A7960" s="4">
        <v>42701</v>
      </c>
      <c r="B7960" s="17">
        <v>42701.583333333336</v>
      </c>
      <c r="C7960">
        <v>14</v>
      </c>
      <c r="D7960">
        <v>4.8</v>
      </c>
      <c r="E7960">
        <v>8.5</v>
      </c>
      <c r="F7960" s="5">
        <v>8.252146997001212</v>
      </c>
    </row>
    <row r="7961" spans="1:6">
      <c r="A7961" s="4">
        <v>42701</v>
      </c>
      <c r="B7961" s="17">
        <v>42701.625</v>
      </c>
      <c r="C7961">
        <v>15</v>
      </c>
      <c r="D7961">
        <v>4.8</v>
      </c>
      <c r="E7961">
        <v>8.5</v>
      </c>
      <c r="F7961" s="5">
        <v>8.4369627786347756</v>
      </c>
    </row>
    <row r="7962" spans="1:6">
      <c r="A7962" s="4">
        <v>42701</v>
      </c>
      <c r="B7962" s="17">
        <v>42701.666666666664</v>
      </c>
      <c r="C7962">
        <v>16</v>
      </c>
      <c r="D7962">
        <v>4.8</v>
      </c>
      <c r="E7962">
        <v>8.5</v>
      </c>
      <c r="F7962" s="5">
        <v>8.5</v>
      </c>
    </row>
    <row r="7963" spans="1:6">
      <c r="A7963" s="4">
        <v>42701</v>
      </c>
      <c r="B7963" s="17">
        <v>42701.708333333336</v>
      </c>
      <c r="C7963">
        <v>17</v>
      </c>
      <c r="D7963">
        <v>4.8</v>
      </c>
      <c r="E7963">
        <v>8.5</v>
      </c>
      <c r="F7963" s="5">
        <v>8.4369627786347774</v>
      </c>
    </row>
    <row r="7964" spans="1:6">
      <c r="A7964" s="4">
        <v>42701</v>
      </c>
      <c r="B7964" s="17">
        <v>42701.75</v>
      </c>
      <c r="C7964">
        <v>18</v>
      </c>
      <c r="D7964">
        <v>4.8</v>
      </c>
      <c r="E7964">
        <v>8.5</v>
      </c>
      <c r="F7964" s="5">
        <v>8.252146997001212</v>
      </c>
    </row>
    <row r="7965" spans="1:6">
      <c r="A7965" s="4">
        <v>42701</v>
      </c>
      <c r="B7965" s="17">
        <v>42701.791666666664</v>
      </c>
      <c r="C7965">
        <v>19</v>
      </c>
      <c r="D7965">
        <v>4.8</v>
      </c>
      <c r="E7965">
        <v>8.5</v>
      </c>
      <c r="F7965" s="5">
        <v>7.9581475451951134</v>
      </c>
    </row>
    <row r="7966" spans="1:6">
      <c r="A7966" s="4">
        <v>42701</v>
      </c>
      <c r="B7966" s="17">
        <v>42701.833333333336</v>
      </c>
      <c r="C7966">
        <v>20</v>
      </c>
      <c r="D7966">
        <v>4.8</v>
      </c>
      <c r="E7966">
        <v>8.5</v>
      </c>
      <c r="F7966" s="5">
        <v>7.5750000000000011</v>
      </c>
    </row>
    <row r="7967" spans="1:6">
      <c r="A7967" s="4">
        <v>42701</v>
      </c>
      <c r="B7967" s="17">
        <v>42701.875</v>
      </c>
      <c r="C7967">
        <v>21</v>
      </c>
      <c r="D7967">
        <v>4.8</v>
      </c>
      <c r="E7967">
        <v>8.5</v>
      </c>
      <c r="F7967" s="5">
        <v>7.1288152334396635</v>
      </c>
    </row>
    <row r="7968" spans="1:6">
      <c r="A7968" s="4">
        <v>42701</v>
      </c>
      <c r="B7968" s="17">
        <v>42701.916666666664</v>
      </c>
      <c r="C7968">
        <v>22</v>
      </c>
      <c r="D7968">
        <v>4.8</v>
      </c>
      <c r="E7968">
        <v>8.5</v>
      </c>
      <c r="F7968" s="5">
        <v>6.65</v>
      </c>
    </row>
    <row r="7969" spans="1:6">
      <c r="A7969" s="4">
        <v>42701</v>
      </c>
      <c r="B7969" s="17">
        <v>42701.958333333336</v>
      </c>
      <c r="C7969">
        <v>23</v>
      </c>
      <c r="D7969">
        <v>4.8</v>
      </c>
      <c r="E7969">
        <v>8.5</v>
      </c>
      <c r="F7969" s="5">
        <v>6.1711847665603381</v>
      </c>
    </row>
    <row r="7970" spans="1:6">
      <c r="A7970" s="4">
        <v>42702</v>
      </c>
      <c r="B7970" s="17">
        <v>42702</v>
      </c>
      <c r="C7970">
        <v>0</v>
      </c>
      <c r="D7970">
        <v>0.9</v>
      </c>
      <c r="E7970">
        <v>6.2</v>
      </c>
      <c r="F7970" s="5">
        <v>2.2250000000000001</v>
      </c>
    </row>
    <row r="7971" spans="1:6">
      <c r="A7971" s="4">
        <v>42702</v>
      </c>
      <c r="B7971" s="17">
        <v>42702.041666666664</v>
      </c>
      <c r="C7971">
        <v>1</v>
      </c>
      <c r="D7971">
        <v>0.9</v>
      </c>
      <c r="E7971">
        <v>6.2</v>
      </c>
      <c r="F7971" s="5">
        <v>1.6761670298556492</v>
      </c>
    </row>
    <row r="7972" spans="1:6">
      <c r="A7972" s="4">
        <v>42702</v>
      </c>
      <c r="B7972" s="17">
        <v>42702.083333333336</v>
      </c>
      <c r="C7972">
        <v>2</v>
      </c>
      <c r="D7972">
        <v>0.9</v>
      </c>
      <c r="E7972">
        <v>6.2</v>
      </c>
      <c r="F7972" s="5">
        <v>1.2550326799712379</v>
      </c>
    </row>
    <row r="7973" spans="1:6">
      <c r="A7973" s="4">
        <v>42702</v>
      </c>
      <c r="B7973" s="17">
        <v>42702.125</v>
      </c>
      <c r="C7973">
        <v>3</v>
      </c>
      <c r="D7973">
        <v>0.9</v>
      </c>
      <c r="E7973">
        <v>6.2</v>
      </c>
      <c r="F7973" s="5">
        <v>0.99029656033396929</v>
      </c>
    </row>
    <row r="7974" spans="1:6">
      <c r="A7974" s="4">
        <v>42702</v>
      </c>
      <c r="B7974" s="17">
        <v>42702.166666666664</v>
      </c>
      <c r="C7974">
        <v>4</v>
      </c>
      <c r="D7974">
        <v>0.9</v>
      </c>
      <c r="E7974">
        <v>6.2</v>
      </c>
      <c r="F7974" s="5">
        <v>0.90000000000000036</v>
      </c>
    </row>
    <row r="7975" spans="1:6">
      <c r="A7975" s="4">
        <v>42702</v>
      </c>
      <c r="B7975" s="17">
        <v>42702.208333333336</v>
      </c>
      <c r="C7975">
        <v>5</v>
      </c>
      <c r="D7975">
        <v>0.9</v>
      </c>
      <c r="E7975">
        <v>6.2</v>
      </c>
      <c r="F7975" s="5">
        <v>0.99029656033396929</v>
      </c>
    </row>
    <row r="7976" spans="1:6">
      <c r="A7976" s="4">
        <v>42702</v>
      </c>
      <c r="B7976" s="17">
        <v>42702.25</v>
      </c>
      <c r="C7976">
        <v>6</v>
      </c>
      <c r="D7976">
        <v>0.9</v>
      </c>
      <c r="E7976">
        <v>6.2</v>
      </c>
      <c r="F7976" s="5">
        <v>1.2550326799712379</v>
      </c>
    </row>
    <row r="7977" spans="1:6">
      <c r="A7977" s="4">
        <v>42702</v>
      </c>
      <c r="B7977" s="17">
        <v>42702.291666666664</v>
      </c>
      <c r="C7977">
        <v>7</v>
      </c>
      <c r="D7977">
        <v>0.9</v>
      </c>
      <c r="E7977">
        <v>6.2</v>
      </c>
      <c r="F7977" s="5">
        <v>1.6761670298556492</v>
      </c>
    </row>
    <row r="7978" spans="1:6">
      <c r="A7978" s="4">
        <v>42702</v>
      </c>
      <c r="B7978" s="17">
        <v>42702.333333333336</v>
      </c>
      <c r="C7978">
        <v>8</v>
      </c>
      <c r="D7978">
        <v>0.9</v>
      </c>
      <c r="E7978">
        <v>6.2</v>
      </c>
      <c r="F7978" s="5">
        <v>2.2250000000000001</v>
      </c>
    </row>
    <row r="7979" spans="1:6">
      <c r="A7979" s="4">
        <v>42702</v>
      </c>
      <c r="B7979" s="17">
        <v>42702.375</v>
      </c>
      <c r="C7979">
        <v>9</v>
      </c>
      <c r="D7979">
        <v>0.9</v>
      </c>
      <c r="E7979">
        <v>6.2</v>
      </c>
      <c r="F7979" s="5">
        <v>2.8641295304783201</v>
      </c>
    </row>
    <row r="7980" spans="1:6">
      <c r="A7980" s="4">
        <v>42702</v>
      </c>
      <c r="B7980" s="17">
        <v>42702.416666666664</v>
      </c>
      <c r="C7980">
        <v>10</v>
      </c>
      <c r="D7980">
        <v>0.9</v>
      </c>
      <c r="E7980">
        <v>6.2</v>
      </c>
      <c r="F7980" s="5">
        <v>3.5499999999999994</v>
      </c>
    </row>
    <row r="7981" spans="1:6">
      <c r="A7981" s="4">
        <v>42702</v>
      </c>
      <c r="B7981" s="17">
        <v>42702.458333333336</v>
      </c>
      <c r="C7981">
        <v>11</v>
      </c>
      <c r="D7981">
        <v>0.9</v>
      </c>
      <c r="E7981">
        <v>6.2</v>
      </c>
      <c r="F7981" s="5">
        <v>4.2358704695216796</v>
      </c>
    </row>
    <row r="7982" spans="1:6">
      <c r="A7982" s="4">
        <v>42702</v>
      </c>
      <c r="B7982" s="17">
        <v>42702.5</v>
      </c>
      <c r="C7982">
        <v>12</v>
      </c>
      <c r="D7982">
        <v>0.9</v>
      </c>
      <c r="E7982">
        <v>6.2</v>
      </c>
      <c r="F7982" s="5">
        <v>4.8750000000000009</v>
      </c>
    </row>
    <row r="7983" spans="1:6">
      <c r="A7983" s="4">
        <v>42702</v>
      </c>
      <c r="B7983" s="17">
        <v>42702.541666666664</v>
      </c>
      <c r="C7983">
        <v>13</v>
      </c>
      <c r="D7983">
        <v>0.9</v>
      </c>
      <c r="E7983">
        <v>6.2</v>
      </c>
      <c r="F7983" s="5">
        <v>5.4238329701443515</v>
      </c>
    </row>
    <row r="7984" spans="1:6">
      <c r="A7984" s="4">
        <v>42702</v>
      </c>
      <c r="B7984" s="17">
        <v>42702.583333333336</v>
      </c>
      <c r="C7984">
        <v>14</v>
      </c>
      <c r="D7984">
        <v>0.9</v>
      </c>
      <c r="E7984">
        <v>6.2</v>
      </c>
      <c r="F7984" s="5">
        <v>5.8449673200287622</v>
      </c>
    </row>
    <row r="7985" spans="1:6">
      <c r="A7985" s="4">
        <v>42702</v>
      </c>
      <c r="B7985" s="17">
        <v>42702.625</v>
      </c>
      <c r="C7985">
        <v>15</v>
      </c>
      <c r="D7985">
        <v>0.9</v>
      </c>
      <c r="E7985">
        <v>6.2</v>
      </c>
      <c r="F7985" s="5">
        <v>6.1097034396660312</v>
      </c>
    </row>
    <row r="7986" spans="1:6">
      <c r="A7986" s="4">
        <v>42702</v>
      </c>
      <c r="B7986" s="17">
        <v>42702.666666666664</v>
      </c>
      <c r="C7986">
        <v>16</v>
      </c>
      <c r="D7986">
        <v>0.9</v>
      </c>
      <c r="E7986">
        <v>6.2</v>
      </c>
      <c r="F7986" s="5">
        <v>6.2</v>
      </c>
    </row>
    <row r="7987" spans="1:6">
      <c r="A7987" s="4">
        <v>42702</v>
      </c>
      <c r="B7987" s="17">
        <v>42702.708333333336</v>
      </c>
      <c r="C7987">
        <v>17</v>
      </c>
      <c r="D7987">
        <v>0.9</v>
      </c>
      <c r="E7987">
        <v>6.2</v>
      </c>
      <c r="F7987" s="5">
        <v>6.1097034396660312</v>
      </c>
    </row>
    <row r="7988" spans="1:6">
      <c r="A7988" s="4">
        <v>42702</v>
      </c>
      <c r="B7988" s="17">
        <v>42702.75</v>
      </c>
      <c r="C7988">
        <v>18</v>
      </c>
      <c r="D7988">
        <v>0.9</v>
      </c>
      <c r="E7988">
        <v>6.2</v>
      </c>
      <c r="F7988" s="5">
        <v>5.8449673200287631</v>
      </c>
    </row>
    <row r="7989" spans="1:6">
      <c r="A7989" s="4">
        <v>42702</v>
      </c>
      <c r="B7989" s="17">
        <v>42702.791666666664</v>
      </c>
      <c r="C7989">
        <v>19</v>
      </c>
      <c r="D7989">
        <v>0.9</v>
      </c>
      <c r="E7989">
        <v>6.2</v>
      </c>
      <c r="F7989" s="5">
        <v>5.4238329701443515</v>
      </c>
    </row>
    <row r="7990" spans="1:6">
      <c r="A7990" s="4">
        <v>42702</v>
      </c>
      <c r="B7990" s="17">
        <v>42702.833333333336</v>
      </c>
      <c r="C7990">
        <v>20</v>
      </c>
      <c r="D7990">
        <v>0.9</v>
      </c>
      <c r="E7990">
        <v>6.2</v>
      </c>
      <c r="F7990" s="5">
        <v>4.8750000000000018</v>
      </c>
    </row>
    <row r="7991" spans="1:6">
      <c r="A7991" s="4">
        <v>42702</v>
      </c>
      <c r="B7991" s="17">
        <v>42702.875</v>
      </c>
      <c r="C7991">
        <v>21</v>
      </c>
      <c r="D7991">
        <v>0.9</v>
      </c>
      <c r="E7991">
        <v>6.2</v>
      </c>
      <c r="F7991" s="5">
        <v>4.2358704695216796</v>
      </c>
    </row>
    <row r="7992" spans="1:6">
      <c r="A7992" s="4">
        <v>42702</v>
      </c>
      <c r="B7992" s="17">
        <v>42702.916666666664</v>
      </c>
      <c r="C7992">
        <v>22</v>
      </c>
      <c r="D7992">
        <v>0.9</v>
      </c>
      <c r="E7992">
        <v>6.2</v>
      </c>
      <c r="F7992" s="5">
        <v>3.5500000000000007</v>
      </c>
    </row>
    <row r="7993" spans="1:6">
      <c r="A7993" s="4">
        <v>42702</v>
      </c>
      <c r="B7993" s="17">
        <v>42702.958333333336</v>
      </c>
      <c r="C7993">
        <v>23</v>
      </c>
      <c r="D7993">
        <v>0.9</v>
      </c>
      <c r="E7993">
        <v>6.2</v>
      </c>
      <c r="F7993" s="5">
        <v>2.8641295304783214</v>
      </c>
    </row>
    <row r="7994" spans="1:6">
      <c r="A7994" s="4">
        <v>42703</v>
      </c>
      <c r="B7994" s="17">
        <v>42703</v>
      </c>
      <c r="C7994">
        <v>0</v>
      </c>
      <c r="D7994">
        <v>-4.2</v>
      </c>
      <c r="E7994">
        <v>4.8</v>
      </c>
      <c r="F7994" s="5">
        <v>-1.9500000000000006</v>
      </c>
    </row>
    <row r="7995" spans="1:6">
      <c r="A7995" s="4">
        <v>42703</v>
      </c>
      <c r="B7995" s="17">
        <v>42703.041666666664</v>
      </c>
      <c r="C7995">
        <v>1</v>
      </c>
      <c r="D7995">
        <v>-4.2</v>
      </c>
      <c r="E7995">
        <v>4.8</v>
      </c>
      <c r="F7995" s="5">
        <v>-2.8819805153394644</v>
      </c>
    </row>
    <row r="7996" spans="1:6">
      <c r="A7996" s="4">
        <v>42703</v>
      </c>
      <c r="B7996" s="17">
        <v>42703.083333333336</v>
      </c>
      <c r="C7996">
        <v>2</v>
      </c>
      <c r="D7996">
        <v>-4.2</v>
      </c>
      <c r="E7996">
        <v>4.8</v>
      </c>
      <c r="F7996" s="5">
        <v>-3.5971143170299742</v>
      </c>
    </row>
    <row r="7997" spans="1:6">
      <c r="A7997" s="4">
        <v>42703</v>
      </c>
      <c r="B7997" s="17">
        <v>42703.125</v>
      </c>
      <c r="C7997">
        <v>3</v>
      </c>
      <c r="D7997">
        <v>-4.2</v>
      </c>
      <c r="E7997">
        <v>4.8</v>
      </c>
      <c r="F7997" s="5">
        <v>-4.0466662183008077</v>
      </c>
    </row>
    <row r="7998" spans="1:6">
      <c r="A7998" s="4">
        <v>42703</v>
      </c>
      <c r="B7998" s="17">
        <v>42703.166666666664</v>
      </c>
      <c r="C7998">
        <v>4</v>
      </c>
      <c r="D7998">
        <v>-4.2</v>
      </c>
      <c r="E7998">
        <v>4.8</v>
      </c>
      <c r="F7998" s="5">
        <v>-4.2</v>
      </c>
    </row>
    <row r="7999" spans="1:6">
      <c r="A7999" s="4">
        <v>42703</v>
      </c>
      <c r="B7999" s="17">
        <v>42703.208333333336</v>
      </c>
      <c r="C7999">
        <v>5</v>
      </c>
      <c r="D7999">
        <v>-4.2</v>
      </c>
      <c r="E7999">
        <v>4.8</v>
      </c>
      <c r="F7999" s="5">
        <v>-4.0466662183008077</v>
      </c>
    </row>
    <row r="8000" spans="1:6">
      <c r="A8000" s="4">
        <v>42703</v>
      </c>
      <c r="B8000" s="17">
        <v>42703.25</v>
      </c>
      <c r="C8000">
        <v>6</v>
      </c>
      <c r="D8000">
        <v>-4.2</v>
      </c>
      <c r="E8000">
        <v>4.8</v>
      </c>
      <c r="F8000" s="5">
        <v>-3.5971143170299738</v>
      </c>
    </row>
    <row r="8001" spans="1:6">
      <c r="A8001" s="4">
        <v>42703</v>
      </c>
      <c r="B8001" s="17">
        <v>42703.291666666664</v>
      </c>
      <c r="C8001">
        <v>7</v>
      </c>
      <c r="D8001">
        <v>-4.2</v>
      </c>
      <c r="E8001">
        <v>4.8</v>
      </c>
      <c r="F8001" s="5">
        <v>-2.8819805153394644</v>
      </c>
    </row>
    <row r="8002" spans="1:6">
      <c r="A8002" s="4">
        <v>42703</v>
      </c>
      <c r="B8002" s="17">
        <v>42703.333333333336</v>
      </c>
      <c r="C8002">
        <v>8</v>
      </c>
      <c r="D8002">
        <v>-4.2</v>
      </c>
      <c r="E8002">
        <v>4.8</v>
      </c>
      <c r="F8002" s="5">
        <v>-1.9500000000000006</v>
      </c>
    </row>
    <row r="8003" spans="1:6">
      <c r="A8003" s="4">
        <v>42703</v>
      </c>
      <c r="B8003" s="17">
        <v>42703.375</v>
      </c>
      <c r="C8003">
        <v>9</v>
      </c>
      <c r="D8003">
        <v>-4.2</v>
      </c>
      <c r="E8003">
        <v>4.8</v>
      </c>
      <c r="F8003" s="5">
        <v>-0.86468570296134351</v>
      </c>
    </row>
    <row r="8004" spans="1:6">
      <c r="A8004" s="4">
        <v>42703</v>
      </c>
      <c r="B8004" s="17">
        <v>42703.416666666664</v>
      </c>
      <c r="C8004">
        <v>10</v>
      </c>
      <c r="D8004">
        <v>-4.2</v>
      </c>
      <c r="E8004">
        <v>4.8</v>
      </c>
      <c r="F8004" s="5">
        <v>0.29999999999999855</v>
      </c>
    </row>
    <row r="8005" spans="1:6">
      <c r="A8005" s="4">
        <v>42703</v>
      </c>
      <c r="B8005" s="17">
        <v>42703.458333333336</v>
      </c>
      <c r="C8005">
        <v>11</v>
      </c>
      <c r="D8005">
        <v>-4.2</v>
      </c>
      <c r="E8005">
        <v>4.8</v>
      </c>
      <c r="F8005" s="5">
        <v>1.4646857029613427</v>
      </c>
    </row>
    <row r="8006" spans="1:6">
      <c r="A8006" s="4">
        <v>42703</v>
      </c>
      <c r="B8006" s="17">
        <v>42703.5</v>
      </c>
      <c r="C8006">
        <v>12</v>
      </c>
      <c r="D8006">
        <v>-4.2</v>
      </c>
      <c r="E8006">
        <v>4.8</v>
      </c>
      <c r="F8006" s="5">
        <v>2.5500000000000007</v>
      </c>
    </row>
    <row r="8007" spans="1:6">
      <c r="A8007" s="4">
        <v>42703</v>
      </c>
      <c r="B8007" s="17">
        <v>42703.541666666664</v>
      </c>
      <c r="C8007">
        <v>13</v>
      </c>
      <c r="D8007">
        <v>-4.2</v>
      </c>
      <c r="E8007">
        <v>4.8</v>
      </c>
      <c r="F8007" s="5">
        <v>3.4819805153394636</v>
      </c>
    </row>
    <row r="8008" spans="1:6">
      <c r="A8008" s="4">
        <v>42703</v>
      </c>
      <c r="B8008" s="17">
        <v>42703.583333333336</v>
      </c>
      <c r="C8008">
        <v>14</v>
      </c>
      <c r="D8008">
        <v>-4.2</v>
      </c>
      <c r="E8008">
        <v>4.8</v>
      </c>
      <c r="F8008" s="5">
        <v>4.197114317029973</v>
      </c>
    </row>
    <row r="8009" spans="1:6">
      <c r="A8009" s="4">
        <v>42703</v>
      </c>
      <c r="B8009" s="17">
        <v>42703.625</v>
      </c>
      <c r="C8009">
        <v>15</v>
      </c>
      <c r="D8009">
        <v>-4.2</v>
      </c>
      <c r="E8009">
        <v>4.8</v>
      </c>
      <c r="F8009" s="5">
        <v>4.6466662183008065</v>
      </c>
    </row>
    <row r="8010" spans="1:6">
      <c r="A8010" s="4">
        <v>42703</v>
      </c>
      <c r="B8010" s="17">
        <v>42703.666666666664</v>
      </c>
      <c r="C8010">
        <v>16</v>
      </c>
      <c r="D8010">
        <v>-4.2</v>
      </c>
      <c r="E8010">
        <v>4.8</v>
      </c>
      <c r="F8010" s="5">
        <v>4.8</v>
      </c>
    </row>
    <row r="8011" spans="1:6">
      <c r="A8011" s="4">
        <v>42703</v>
      </c>
      <c r="B8011" s="17">
        <v>42703.708333333336</v>
      </c>
      <c r="C8011">
        <v>17</v>
      </c>
      <c r="D8011">
        <v>-4.2</v>
      </c>
      <c r="E8011">
        <v>4.8</v>
      </c>
      <c r="F8011" s="5">
        <v>4.6466662183008074</v>
      </c>
    </row>
    <row r="8012" spans="1:6">
      <c r="A8012" s="4">
        <v>42703</v>
      </c>
      <c r="B8012" s="17">
        <v>42703.75</v>
      </c>
      <c r="C8012">
        <v>18</v>
      </c>
      <c r="D8012">
        <v>-4.2</v>
      </c>
      <c r="E8012">
        <v>4.8</v>
      </c>
      <c r="F8012" s="5">
        <v>4.197114317029973</v>
      </c>
    </row>
    <row r="8013" spans="1:6">
      <c r="A8013" s="4">
        <v>42703</v>
      </c>
      <c r="B8013" s="17">
        <v>42703.791666666664</v>
      </c>
      <c r="C8013">
        <v>19</v>
      </c>
      <c r="D8013">
        <v>-4.2</v>
      </c>
      <c r="E8013">
        <v>4.8</v>
      </c>
      <c r="F8013" s="5">
        <v>3.4819805153394645</v>
      </c>
    </row>
    <row r="8014" spans="1:6">
      <c r="A8014" s="4">
        <v>42703</v>
      </c>
      <c r="B8014" s="17">
        <v>42703.833333333336</v>
      </c>
      <c r="C8014">
        <v>20</v>
      </c>
      <c r="D8014">
        <v>-4.2</v>
      </c>
      <c r="E8014">
        <v>4.8</v>
      </c>
      <c r="F8014" s="5">
        <v>2.5500000000000016</v>
      </c>
    </row>
    <row r="8015" spans="1:6">
      <c r="A8015" s="4">
        <v>42703</v>
      </c>
      <c r="B8015" s="17">
        <v>42703.875</v>
      </c>
      <c r="C8015">
        <v>21</v>
      </c>
      <c r="D8015">
        <v>-4.2</v>
      </c>
      <c r="E8015">
        <v>4.8</v>
      </c>
      <c r="F8015" s="5">
        <v>1.4646857029613427</v>
      </c>
    </row>
    <row r="8016" spans="1:6">
      <c r="A8016" s="4">
        <v>42703</v>
      </c>
      <c r="B8016" s="17">
        <v>42703.916666666664</v>
      </c>
      <c r="C8016">
        <v>22</v>
      </c>
      <c r="D8016">
        <v>-4.2</v>
      </c>
      <c r="E8016">
        <v>4.8</v>
      </c>
      <c r="F8016" s="5">
        <v>0.30000000000000066</v>
      </c>
    </row>
    <row r="8017" spans="1:6">
      <c r="A8017" s="4">
        <v>42703</v>
      </c>
      <c r="B8017" s="17">
        <v>42703.958333333336</v>
      </c>
      <c r="C8017">
        <v>23</v>
      </c>
      <c r="D8017">
        <v>-4.2</v>
      </c>
      <c r="E8017">
        <v>4.8</v>
      </c>
      <c r="F8017" s="5">
        <v>-0.86468570296134151</v>
      </c>
    </row>
    <row r="8018" spans="1:6">
      <c r="A8018" s="4">
        <v>42704</v>
      </c>
      <c r="B8018" s="17">
        <v>42704</v>
      </c>
      <c r="C8018">
        <v>0</v>
      </c>
      <c r="D8018">
        <v>-7.3</v>
      </c>
      <c r="E8018">
        <v>5.6</v>
      </c>
      <c r="F8018" s="5">
        <v>-4.0750000000000011</v>
      </c>
    </row>
    <row r="8019" spans="1:6">
      <c r="A8019" s="4">
        <v>42704</v>
      </c>
      <c r="B8019" s="17">
        <v>42704.041666666664</v>
      </c>
      <c r="C8019">
        <v>1</v>
      </c>
      <c r="D8019">
        <v>-7.3</v>
      </c>
      <c r="E8019">
        <v>5.6</v>
      </c>
      <c r="F8019" s="5">
        <v>-5.4108387386532311</v>
      </c>
    </row>
    <row r="8020" spans="1:6">
      <c r="A8020" s="4">
        <v>42704</v>
      </c>
      <c r="B8020" s="17">
        <v>42704.083333333336</v>
      </c>
      <c r="C8020">
        <v>2</v>
      </c>
      <c r="D8020">
        <v>-7.3</v>
      </c>
      <c r="E8020">
        <v>5.6</v>
      </c>
      <c r="F8020" s="5">
        <v>-6.4358638544096287</v>
      </c>
    </row>
    <row r="8021" spans="1:6">
      <c r="A8021" s="4">
        <v>42704</v>
      </c>
      <c r="B8021" s="17">
        <v>42704.125</v>
      </c>
      <c r="C8021">
        <v>3</v>
      </c>
      <c r="D8021">
        <v>-7.3</v>
      </c>
      <c r="E8021">
        <v>5.6</v>
      </c>
      <c r="F8021" s="5">
        <v>-7.0802215795644905</v>
      </c>
    </row>
    <row r="8022" spans="1:6">
      <c r="A8022" s="4">
        <v>42704</v>
      </c>
      <c r="B8022" s="17">
        <v>42704.166666666664</v>
      </c>
      <c r="C8022">
        <v>4</v>
      </c>
      <c r="D8022">
        <v>-7.3</v>
      </c>
      <c r="E8022">
        <v>5.6</v>
      </c>
      <c r="F8022" s="5">
        <v>-7.2999999999999989</v>
      </c>
    </row>
    <row r="8023" spans="1:6">
      <c r="A8023" s="4">
        <v>42704</v>
      </c>
      <c r="B8023" s="17">
        <v>42704.208333333336</v>
      </c>
      <c r="C8023">
        <v>5</v>
      </c>
      <c r="D8023">
        <v>-7.3</v>
      </c>
      <c r="E8023">
        <v>5.6</v>
      </c>
      <c r="F8023" s="5">
        <v>-7.0802215795644905</v>
      </c>
    </row>
    <row r="8024" spans="1:6">
      <c r="A8024" s="4">
        <v>42704</v>
      </c>
      <c r="B8024" s="17">
        <v>42704.25</v>
      </c>
      <c r="C8024">
        <v>6</v>
      </c>
      <c r="D8024">
        <v>-7.3</v>
      </c>
      <c r="E8024">
        <v>5.6</v>
      </c>
      <c r="F8024" s="5">
        <v>-6.4358638544096287</v>
      </c>
    </row>
    <row r="8025" spans="1:6">
      <c r="A8025" s="4">
        <v>42704</v>
      </c>
      <c r="B8025" s="17">
        <v>42704.291666666664</v>
      </c>
      <c r="C8025">
        <v>7</v>
      </c>
      <c r="D8025">
        <v>-7.3</v>
      </c>
      <c r="E8025">
        <v>5.6</v>
      </c>
      <c r="F8025" s="5">
        <v>-5.4108387386532311</v>
      </c>
    </row>
    <row r="8026" spans="1:6">
      <c r="A8026" s="4">
        <v>42704</v>
      </c>
      <c r="B8026" s="17">
        <v>42704.333333333336</v>
      </c>
      <c r="C8026">
        <v>8</v>
      </c>
      <c r="D8026">
        <v>-7.3</v>
      </c>
      <c r="E8026">
        <v>5.6</v>
      </c>
      <c r="F8026" s="5">
        <v>-4.0750000000000011</v>
      </c>
    </row>
    <row r="8027" spans="1:6">
      <c r="A8027" s="4">
        <v>42704</v>
      </c>
      <c r="B8027" s="17">
        <v>42704.375</v>
      </c>
      <c r="C8027">
        <v>9</v>
      </c>
      <c r="D8027">
        <v>-7.3</v>
      </c>
      <c r="E8027">
        <v>5.6</v>
      </c>
      <c r="F8027" s="5">
        <v>-2.5193828409112586</v>
      </c>
    </row>
    <row r="8028" spans="1:6">
      <c r="A8028" s="4">
        <v>42704</v>
      </c>
      <c r="B8028" s="17">
        <v>42704.416666666664</v>
      </c>
      <c r="C8028">
        <v>10</v>
      </c>
      <c r="D8028">
        <v>-7.3</v>
      </c>
      <c r="E8028">
        <v>5.6</v>
      </c>
      <c r="F8028" s="5">
        <v>-0.85000000000000187</v>
      </c>
    </row>
    <row r="8029" spans="1:6">
      <c r="A8029" s="4">
        <v>42704</v>
      </c>
      <c r="B8029" s="17">
        <v>42704.458333333336</v>
      </c>
      <c r="C8029">
        <v>11</v>
      </c>
      <c r="D8029">
        <v>-7.3</v>
      </c>
      <c r="E8029">
        <v>5.6</v>
      </c>
      <c r="F8029" s="5">
        <v>0.81938284091125779</v>
      </c>
    </row>
    <row r="8030" spans="1:6">
      <c r="A8030" s="4">
        <v>42704</v>
      </c>
      <c r="B8030" s="17">
        <v>42704.5</v>
      </c>
      <c r="C8030">
        <v>12</v>
      </c>
      <c r="D8030">
        <v>-7.3</v>
      </c>
      <c r="E8030">
        <v>5.6</v>
      </c>
      <c r="F8030" s="5">
        <v>2.3750000000000009</v>
      </c>
    </row>
    <row r="8031" spans="1:6">
      <c r="A8031" s="4">
        <v>42704</v>
      </c>
      <c r="B8031" s="17">
        <v>42704.541666666664</v>
      </c>
      <c r="C8031">
        <v>13</v>
      </c>
      <c r="D8031">
        <v>-7.3</v>
      </c>
      <c r="E8031">
        <v>5.6</v>
      </c>
      <c r="F8031" s="5">
        <v>3.7108387386532304</v>
      </c>
    </row>
    <row r="8032" spans="1:6">
      <c r="A8032" s="4">
        <v>42704</v>
      </c>
      <c r="B8032" s="17">
        <v>42704.583333333336</v>
      </c>
      <c r="C8032">
        <v>14</v>
      </c>
      <c r="D8032">
        <v>-7.3</v>
      </c>
      <c r="E8032">
        <v>5.6</v>
      </c>
      <c r="F8032" s="5">
        <v>4.7358638544096276</v>
      </c>
    </row>
    <row r="8033" spans="1:6">
      <c r="A8033" s="4">
        <v>42704</v>
      </c>
      <c r="B8033" s="17">
        <v>42704.625</v>
      </c>
      <c r="C8033">
        <v>15</v>
      </c>
      <c r="D8033">
        <v>-7.3</v>
      </c>
      <c r="E8033">
        <v>5.6</v>
      </c>
      <c r="F8033" s="5">
        <v>5.3802215795644877</v>
      </c>
    </row>
    <row r="8034" spans="1:6">
      <c r="A8034" s="4">
        <v>42704</v>
      </c>
      <c r="B8034" s="17">
        <v>42704.666666666664</v>
      </c>
      <c r="C8034">
        <v>16</v>
      </c>
      <c r="D8034">
        <v>-7.3</v>
      </c>
      <c r="E8034">
        <v>5.6</v>
      </c>
      <c r="F8034" s="5">
        <v>5.6</v>
      </c>
    </row>
    <row r="8035" spans="1:6">
      <c r="A8035" s="4">
        <v>42704</v>
      </c>
      <c r="B8035" s="17">
        <v>42704.708333333336</v>
      </c>
      <c r="C8035">
        <v>17</v>
      </c>
      <c r="D8035">
        <v>-7.3</v>
      </c>
      <c r="E8035">
        <v>5.6</v>
      </c>
      <c r="F8035" s="5">
        <v>5.3802215795644912</v>
      </c>
    </row>
    <row r="8036" spans="1:6">
      <c r="A8036" s="4">
        <v>42704</v>
      </c>
      <c r="B8036" s="17">
        <v>42704.75</v>
      </c>
      <c r="C8036">
        <v>18</v>
      </c>
      <c r="D8036">
        <v>-7.3</v>
      </c>
      <c r="E8036">
        <v>5.6</v>
      </c>
      <c r="F8036" s="5">
        <v>4.7358638544096276</v>
      </c>
    </row>
    <row r="8037" spans="1:6">
      <c r="A8037" s="4">
        <v>42704</v>
      </c>
      <c r="B8037" s="17">
        <v>42704.791666666664</v>
      </c>
      <c r="C8037">
        <v>19</v>
      </c>
      <c r="D8037">
        <v>-7.3</v>
      </c>
      <c r="E8037">
        <v>5.6</v>
      </c>
      <c r="F8037" s="5">
        <v>3.7108387386532322</v>
      </c>
    </row>
    <row r="8038" spans="1:6">
      <c r="A8038" s="4">
        <v>42704</v>
      </c>
      <c r="B8038" s="17">
        <v>42704.833333333336</v>
      </c>
      <c r="C8038">
        <v>20</v>
      </c>
      <c r="D8038">
        <v>-7.3</v>
      </c>
      <c r="E8038">
        <v>5.6</v>
      </c>
      <c r="F8038" s="5">
        <v>2.3750000000000022</v>
      </c>
    </row>
    <row r="8039" spans="1:6">
      <c r="A8039" s="4">
        <v>42704</v>
      </c>
      <c r="B8039" s="17">
        <v>42704.875</v>
      </c>
      <c r="C8039">
        <v>21</v>
      </c>
      <c r="D8039">
        <v>-7.3</v>
      </c>
      <c r="E8039">
        <v>5.6</v>
      </c>
      <c r="F8039" s="5">
        <v>0.81938284091125779</v>
      </c>
    </row>
    <row r="8040" spans="1:6">
      <c r="A8040" s="4">
        <v>42704</v>
      </c>
      <c r="B8040" s="17">
        <v>42704.916666666664</v>
      </c>
      <c r="C8040">
        <v>22</v>
      </c>
      <c r="D8040">
        <v>-7.3</v>
      </c>
      <c r="E8040">
        <v>5.6</v>
      </c>
      <c r="F8040" s="5">
        <v>-0.84999999999999887</v>
      </c>
    </row>
    <row r="8041" spans="1:6">
      <c r="A8041" s="4">
        <v>42704</v>
      </c>
      <c r="B8041" s="17">
        <v>42704.958333333336</v>
      </c>
      <c r="C8041">
        <v>23</v>
      </c>
      <c r="D8041">
        <v>-7.3</v>
      </c>
      <c r="E8041">
        <v>5.6</v>
      </c>
      <c r="F8041" s="5">
        <v>-2.5193828409112555</v>
      </c>
    </row>
    <row r="8042" spans="1:6">
      <c r="A8042" s="4">
        <v>42705</v>
      </c>
      <c r="B8042" s="17">
        <v>42705</v>
      </c>
      <c r="C8042">
        <v>0</v>
      </c>
      <c r="D8042">
        <v>-7.4</v>
      </c>
      <c r="E8042">
        <v>5.6</v>
      </c>
      <c r="F8042" s="5">
        <v>-4.1500000000000012</v>
      </c>
    </row>
    <row r="8043" spans="1:6">
      <c r="A8043" s="4">
        <v>42705</v>
      </c>
      <c r="B8043" s="17">
        <v>42705.041666666664</v>
      </c>
      <c r="C8043">
        <v>1</v>
      </c>
      <c r="D8043">
        <v>-7.4</v>
      </c>
      <c r="E8043">
        <v>5.6</v>
      </c>
      <c r="F8043" s="5">
        <v>-5.49619407771256</v>
      </c>
    </row>
    <row r="8044" spans="1:6">
      <c r="A8044" s="4">
        <v>42705</v>
      </c>
      <c r="B8044" s="17">
        <v>42705.083333333336</v>
      </c>
      <c r="C8044">
        <v>2</v>
      </c>
      <c r="D8044">
        <v>-7.4</v>
      </c>
      <c r="E8044">
        <v>5.6</v>
      </c>
      <c r="F8044" s="5">
        <v>-6.529165124598852</v>
      </c>
    </row>
    <row r="8045" spans="1:6">
      <c r="A8045" s="4">
        <v>42705</v>
      </c>
      <c r="B8045" s="17">
        <v>42705.125</v>
      </c>
      <c r="C8045">
        <v>3</v>
      </c>
      <c r="D8045">
        <v>-7.4</v>
      </c>
      <c r="E8045">
        <v>5.6</v>
      </c>
      <c r="F8045" s="5">
        <v>-7.1785178708789443</v>
      </c>
    </row>
    <row r="8046" spans="1:6">
      <c r="A8046" s="4">
        <v>42705</v>
      </c>
      <c r="B8046" s="17">
        <v>42705.166666666664</v>
      </c>
      <c r="C8046">
        <v>4</v>
      </c>
      <c r="D8046">
        <v>-7.4</v>
      </c>
      <c r="E8046">
        <v>5.6</v>
      </c>
      <c r="F8046" s="5">
        <v>-7.4</v>
      </c>
    </row>
    <row r="8047" spans="1:6">
      <c r="A8047" s="4">
        <v>42705</v>
      </c>
      <c r="B8047" s="17">
        <v>42705.208333333336</v>
      </c>
      <c r="C8047">
        <v>5</v>
      </c>
      <c r="D8047">
        <v>-7.4</v>
      </c>
      <c r="E8047">
        <v>5.6</v>
      </c>
      <c r="F8047" s="5">
        <v>-7.1785178708789443</v>
      </c>
    </row>
    <row r="8048" spans="1:6">
      <c r="A8048" s="4">
        <v>42705</v>
      </c>
      <c r="B8048" s="17">
        <v>42705.25</v>
      </c>
      <c r="C8048">
        <v>6</v>
      </c>
      <c r="D8048">
        <v>-7.4</v>
      </c>
      <c r="E8048">
        <v>5.6</v>
      </c>
      <c r="F8048" s="5">
        <v>-6.5291651245988511</v>
      </c>
    </row>
    <row r="8049" spans="1:6">
      <c r="A8049" s="4">
        <v>42705</v>
      </c>
      <c r="B8049" s="17">
        <v>42705.291666666664</v>
      </c>
      <c r="C8049">
        <v>7</v>
      </c>
      <c r="D8049">
        <v>-7.4</v>
      </c>
      <c r="E8049">
        <v>5.6</v>
      </c>
      <c r="F8049" s="5">
        <v>-5.49619407771256</v>
      </c>
    </row>
    <row r="8050" spans="1:6">
      <c r="A8050" s="4">
        <v>42705</v>
      </c>
      <c r="B8050" s="17">
        <v>42705.333333333336</v>
      </c>
      <c r="C8050">
        <v>8</v>
      </c>
      <c r="D8050">
        <v>-7.4</v>
      </c>
      <c r="E8050">
        <v>5.6</v>
      </c>
      <c r="F8050" s="5">
        <v>-4.1500000000000012</v>
      </c>
    </row>
    <row r="8051" spans="1:6">
      <c r="A8051" s="4">
        <v>42705</v>
      </c>
      <c r="B8051" s="17">
        <v>42705.375</v>
      </c>
      <c r="C8051">
        <v>9</v>
      </c>
      <c r="D8051">
        <v>-7.4</v>
      </c>
      <c r="E8051">
        <v>5.6</v>
      </c>
      <c r="F8051" s="5">
        <v>-2.5823237931663852</v>
      </c>
    </row>
    <row r="8052" spans="1:6">
      <c r="A8052" s="4">
        <v>42705</v>
      </c>
      <c r="B8052" s="17">
        <v>42705.416666666664</v>
      </c>
      <c r="C8052">
        <v>10</v>
      </c>
      <c r="D8052">
        <v>-7.4</v>
      </c>
      <c r="E8052">
        <v>5.6</v>
      </c>
      <c r="F8052" s="5">
        <v>-0.90000000000000224</v>
      </c>
    </row>
    <row r="8053" spans="1:6">
      <c r="A8053" s="4">
        <v>42705</v>
      </c>
      <c r="B8053" s="17">
        <v>42705.458333333336</v>
      </c>
      <c r="C8053">
        <v>11</v>
      </c>
      <c r="D8053">
        <v>-7.4</v>
      </c>
      <c r="E8053">
        <v>5.6</v>
      </c>
      <c r="F8053" s="5">
        <v>0.78232379316638379</v>
      </c>
    </row>
    <row r="8054" spans="1:6">
      <c r="A8054" s="4">
        <v>42705</v>
      </c>
      <c r="B8054" s="17">
        <v>42705.5</v>
      </c>
      <c r="C8054">
        <v>12</v>
      </c>
      <c r="D8054">
        <v>-7.4</v>
      </c>
      <c r="E8054">
        <v>5.6</v>
      </c>
      <c r="F8054" s="5">
        <v>2.350000000000001</v>
      </c>
    </row>
    <row r="8055" spans="1:6">
      <c r="A8055" s="4">
        <v>42705</v>
      </c>
      <c r="B8055" s="17">
        <v>42705.541666666664</v>
      </c>
      <c r="C8055">
        <v>13</v>
      </c>
      <c r="D8055">
        <v>-7.4</v>
      </c>
      <c r="E8055">
        <v>5.6</v>
      </c>
      <c r="F8055" s="5">
        <v>3.6961940777125584</v>
      </c>
    </row>
    <row r="8056" spans="1:6">
      <c r="A8056" s="4">
        <v>42705</v>
      </c>
      <c r="B8056" s="17">
        <v>42705.583333333336</v>
      </c>
      <c r="C8056">
        <v>14</v>
      </c>
      <c r="D8056">
        <v>-7.4</v>
      </c>
      <c r="E8056">
        <v>5.6</v>
      </c>
      <c r="F8056" s="5">
        <v>4.7291651245988495</v>
      </c>
    </row>
    <row r="8057" spans="1:6">
      <c r="A8057" s="4">
        <v>42705</v>
      </c>
      <c r="B8057" s="17">
        <v>42705.625</v>
      </c>
      <c r="C8057">
        <v>15</v>
      </c>
      <c r="D8057">
        <v>-7.4</v>
      </c>
      <c r="E8057">
        <v>5.6</v>
      </c>
      <c r="F8057" s="5">
        <v>5.3785178708789418</v>
      </c>
    </row>
    <row r="8058" spans="1:6">
      <c r="A8058" s="4">
        <v>42705</v>
      </c>
      <c r="B8058" s="17">
        <v>42705.666666666664</v>
      </c>
      <c r="C8058">
        <v>16</v>
      </c>
      <c r="D8058">
        <v>-7.4</v>
      </c>
      <c r="E8058">
        <v>5.6</v>
      </c>
      <c r="F8058" s="5">
        <v>5.6</v>
      </c>
    </row>
    <row r="8059" spans="1:6">
      <c r="A8059" s="4">
        <v>42705</v>
      </c>
      <c r="B8059" s="17">
        <v>42705.708333333336</v>
      </c>
      <c r="C8059">
        <v>17</v>
      </c>
      <c r="D8059">
        <v>-7.4</v>
      </c>
      <c r="E8059">
        <v>5.6</v>
      </c>
      <c r="F8059" s="5">
        <v>5.3785178708789445</v>
      </c>
    </row>
    <row r="8060" spans="1:6">
      <c r="A8060" s="4">
        <v>42705</v>
      </c>
      <c r="B8060" s="17">
        <v>42705.75</v>
      </c>
      <c r="C8060">
        <v>18</v>
      </c>
      <c r="D8060">
        <v>-7.4</v>
      </c>
      <c r="E8060">
        <v>5.6</v>
      </c>
      <c r="F8060" s="5">
        <v>4.7291651245988504</v>
      </c>
    </row>
    <row r="8061" spans="1:6">
      <c r="A8061" s="4">
        <v>42705</v>
      </c>
      <c r="B8061" s="17">
        <v>42705.791666666664</v>
      </c>
      <c r="C8061">
        <v>19</v>
      </c>
      <c r="D8061">
        <v>-7.4</v>
      </c>
      <c r="E8061">
        <v>5.6</v>
      </c>
      <c r="F8061" s="5">
        <v>3.6961940777125593</v>
      </c>
    </row>
    <row r="8062" spans="1:6">
      <c r="A8062" s="4">
        <v>42705</v>
      </c>
      <c r="B8062" s="17">
        <v>42705.833333333336</v>
      </c>
      <c r="C8062">
        <v>20</v>
      </c>
      <c r="D8062">
        <v>-7.4</v>
      </c>
      <c r="E8062">
        <v>5.6</v>
      </c>
      <c r="F8062" s="5">
        <v>2.3500000000000023</v>
      </c>
    </row>
    <row r="8063" spans="1:6">
      <c r="A8063" s="4">
        <v>42705</v>
      </c>
      <c r="B8063" s="17">
        <v>42705.875</v>
      </c>
      <c r="C8063">
        <v>21</v>
      </c>
      <c r="D8063">
        <v>-7.4</v>
      </c>
      <c r="E8063">
        <v>5.6</v>
      </c>
      <c r="F8063" s="5">
        <v>0.78232379316638379</v>
      </c>
    </row>
    <row r="8064" spans="1:6">
      <c r="A8064" s="4">
        <v>42705</v>
      </c>
      <c r="B8064" s="17">
        <v>42705.916666666664</v>
      </c>
      <c r="C8064">
        <v>22</v>
      </c>
      <c r="D8064">
        <v>-7.4</v>
      </c>
      <c r="E8064">
        <v>5.6</v>
      </c>
      <c r="F8064" s="5">
        <v>-0.89999999999999913</v>
      </c>
    </row>
    <row r="8065" spans="1:6">
      <c r="A8065" s="4">
        <v>42705</v>
      </c>
      <c r="B8065" s="17">
        <v>42705.958333333336</v>
      </c>
      <c r="C8065">
        <v>23</v>
      </c>
      <c r="D8065">
        <v>-7.4</v>
      </c>
      <c r="E8065">
        <v>5.6</v>
      </c>
      <c r="F8065" s="5">
        <v>-2.5823237931663821</v>
      </c>
    </row>
    <row r="8066" spans="1:6">
      <c r="A8066" s="4">
        <v>42706</v>
      </c>
      <c r="B8066" s="17">
        <v>42706</v>
      </c>
      <c r="C8066">
        <v>0</v>
      </c>
      <c r="D8066">
        <v>-1.8</v>
      </c>
      <c r="E8066">
        <v>4.7</v>
      </c>
      <c r="F8066" s="5">
        <v>-0.17500000000000027</v>
      </c>
    </row>
    <row r="8067" spans="1:6">
      <c r="A8067" s="4">
        <v>42706</v>
      </c>
      <c r="B8067" s="17">
        <v>42706.041666666664</v>
      </c>
      <c r="C8067">
        <v>1</v>
      </c>
      <c r="D8067">
        <v>-1.8</v>
      </c>
      <c r="E8067">
        <v>4.7</v>
      </c>
      <c r="F8067" s="5">
        <v>-0.84809703885627963</v>
      </c>
    </row>
    <row r="8068" spans="1:6">
      <c r="A8068" s="4">
        <v>42706</v>
      </c>
      <c r="B8068" s="17">
        <v>42706.083333333336</v>
      </c>
      <c r="C8068">
        <v>2</v>
      </c>
      <c r="D8068">
        <v>-1.8</v>
      </c>
      <c r="E8068">
        <v>4.7</v>
      </c>
      <c r="F8068" s="5">
        <v>-1.3645825622994256</v>
      </c>
    </row>
    <row r="8069" spans="1:6">
      <c r="A8069" s="4">
        <v>42706</v>
      </c>
      <c r="B8069" s="17">
        <v>42706.125</v>
      </c>
      <c r="C8069">
        <v>3</v>
      </c>
      <c r="D8069">
        <v>-1.8</v>
      </c>
      <c r="E8069">
        <v>4.7</v>
      </c>
      <c r="F8069" s="5">
        <v>-1.6892589354394718</v>
      </c>
    </row>
    <row r="8070" spans="1:6">
      <c r="A8070" s="4">
        <v>42706</v>
      </c>
      <c r="B8070" s="17">
        <v>42706.166666666664</v>
      </c>
      <c r="C8070">
        <v>4</v>
      </c>
      <c r="D8070">
        <v>-1.8</v>
      </c>
      <c r="E8070">
        <v>4.7</v>
      </c>
      <c r="F8070" s="5">
        <v>-1.7999999999999998</v>
      </c>
    </row>
    <row r="8071" spans="1:6">
      <c r="A8071" s="4">
        <v>42706</v>
      </c>
      <c r="B8071" s="17">
        <v>42706.208333333336</v>
      </c>
      <c r="C8071">
        <v>5</v>
      </c>
      <c r="D8071">
        <v>-1.8</v>
      </c>
      <c r="E8071">
        <v>4.7</v>
      </c>
      <c r="F8071" s="5">
        <v>-1.6892589354394718</v>
      </c>
    </row>
    <row r="8072" spans="1:6">
      <c r="A8072" s="4">
        <v>42706</v>
      </c>
      <c r="B8072" s="17">
        <v>42706.25</v>
      </c>
      <c r="C8072">
        <v>6</v>
      </c>
      <c r="D8072">
        <v>-1.8</v>
      </c>
      <c r="E8072">
        <v>4.7</v>
      </c>
      <c r="F8072" s="5">
        <v>-1.3645825622994252</v>
      </c>
    </row>
    <row r="8073" spans="1:6">
      <c r="A8073" s="4">
        <v>42706</v>
      </c>
      <c r="B8073" s="17">
        <v>42706.291666666664</v>
      </c>
      <c r="C8073">
        <v>7</v>
      </c>
      <c r="D8073">
        <v>-1.8</v>
      </c>
      <c r="E8073">
        <v>4.7</v>
      </c>
      <c r="F8073" s="5">
        <v>-0.84809703885627963</v>
      </c>
    </row>
    <row r="8074" spans="1:6">
      <c r="A8074" s="4">
        <v>42706</v>
      </c>
      <c r="B8074" s="17">
        <v>42706.333333333336</v>
      </c>
      <c r="C8074">
        <v>8</v>
      </c>
      <c r="D8074">
        <v>-1.8</v>
      </c>
      <c r="E8074">
        <v>4.7</v>
      </c>
      <c r="F8074" s="5">
        <v>-0.17500000000000027</v>
      </c>
    </row>
    <row r="8075" spans="1:6">
      <c r="A8075" s="4">
        <v>42706</v>
      </c>
      <c r="B8075" s="17">
        <v>42706.375</v>
      </c>
      <c r="C8075">
        <v>9</v>
      </c>
      <c r="D8075">
        <v>-1.8</v>
      </c>
      <c r="E8075">
        <v>4.7</v>
      </c>
      <c r="F8075" s="5">
        <v>0.60883810341680777</v>
      </c>
    </row>
    <row r="8076" spans="1:6">
      <c r="A8076" s="4">
        <v>42706</v>
      </c>
      <c r="B8076" s="17">
        <v>42706.416666666664</v>
      </c>
      <c r="C8076">
        <v>10</v>
      </c>
      <c r="D8076">
        <v>-1.8</v>
      </c>
      <c r="E8076">
        <v>4.7</v>
      </c>
      <c r="F8076" s="5">
        <v>1.4499999999999993</v>
      </c>
    </row>
    <row r="8077" spans="1:6">
      <c r="A8077" s="4">
        <v>42706</v>
      </c>
      <c r="B8077" s="17">
        <v>42706.458333333336</v>
      </c>
      <c r="C8077">
        <v>11</v>
      </c>
      <c r="D8077">
        <v>-1.8</v>
      </c>
      <c r="E8077">
        <v>4.7</v>
      </c>
      <c r="F8077" s="5">
        <v>2.2911618965831924</v>
      </c>
    </row>
    <row r="8078" spans="1:6">
      <c r="A8078" s="4">
        <v>42706</v>
      </c>
      <c r="B8078" s="17">
        <v>42706.5</v>
      </c>
      <c r="C8078">
        <v>12</v>
      </c>
      <c r="D8078">
        <v>-1.8</v>
      </c>
      <c r="E8078">
        <v>4.7</v>
      </c>
      <c r="F8078" s="5">
        <v>3.0750000000000011</v>
      </c>
    </row>
    <row r="8079" spans="1:6">
      <c r="A8079" s="4">
        <v>42706</v>
      </c>
      <c r="B8079" s="17">
        <v>42706.541666666664</v>
      </c>
      <c r="C8079">
        <v>13</v>
      </c>
      <c r="D8079">
        <v>-1.8</v>
      </c>
      <c r="E8079">
        <v>4.7</v>
      </c>
      <c r="F8079" s="5">
        <v>3.7480970388562795</v>
      </c>
    </row>
    <row r="8080" spans="1:6">
      <c r="A8080" s="4">
        <v>42706</v>
      </c>
      <c r="B8080" s="17">
        <v>42706.583333333336</v>
      </c>
      <c r="C8080">
        <v>14</v>
      </c>
      <c r="D8080">
        <v>-1.8</v>
      </c>
      <c r="E8080">
        <v>4.7</v>
      </c>
      <c r="F8080" s="5">
        <v>4.2645825622994256</v>
      </c>
    </row>
    <row r="8081" spans="1:6">
      <c r="A8081" s="4">
        <v>42706</v>
      </c>
      <c r="B8081" s="17">
        <v>42706.625</v>
      </c>
      <c r="C8081">
        <v>15</v>
      </c>
      <c r="D8081">
        <v>-1.8</v>
      </c>
      <c r="E8081">
        <v>4.7</v>
      </c>
      <c r="F8081" s="5">
        <v>4.5892589354394708</v>
      </c>
    </row>
    <row r="8082" spans="1:6">
      <c r="A8082" s="4">
        <v>42706</v>
      </c>
      <c r="B8082" s="17">
        <v>42706.666666666664</v>
      </c>
      <c r="C8082">
        <v>16</v>
      </c>
      <c r="D8082">
        <v>-1.8</v>
      </c>
      <c r="E8082">
        <v>4.7</v>
      </c>
      <c r="F8082" s="5">
        <v>4.7</v>
      </c>
    </row>
    <row r="8083" spans="1:6">
      <c r="A8083" s="4">
        <v>42706</v>
      </c>
      <c r="B8083" s="17">
        <v>42706.708333333336</v>
      </c>
      <c r="C8083">
        <v>17</v>
      </c>
      <c r="D8083">
        <v>-1.8</v>
      </c>
      <c r="E8083">
        <v>4.7</v>
      </c>
      <c r="F8083" s="5">
        <v>4.5892589354394726</v>
      </c>
    </row>
    <row r="8084" spans="1:6">
      <c r="A8084" s="4">
        <v>42706</v>
      </c>
      <c r="B8084" s="17">
        <v>42706.75</v>
      </c>
      <c r="C8084">
        <v>18</v>
      </c>
      <c r="D8084">
        <v>-1.8</v>
      </c>
      <c r="E8084">
        <v>4.7</v>
      </c>
      <c r="F8084" s="5">
        <v>4.2645825622994256</v>
      </c>
    </row>
    <row r="8085" spans="1:6">
      <c r="A8085" s="4">
        <v>42706</v>
      </c>
      <c r="B8085" s="17">
        <v>42706.791666666664</v>
      </c>
      <c r="C8085">
        <v>19</v>
      </c>
      <c r="D8085">
        <v>-1.8</v>
      </c>
      <c r="E8085">
        <v>4.7</v>
      </c>
      <c r="F8085" s="5">
        <v>3.74809703885628</v>
      </c>
    </row>
    <row r="8086" spans="1:6">
      <c r="A8086" s="4">
        <v>42706</v>
      </c>
      <c r="B8086" s="17">
        <v>42706.833333333336</v>
      </c>
      <c r="C8086">
        <v>20</v>
      </c>
      <c r="D8086">
        <v>-1.8</v>
      </c>
      <c r="E8086">
        <v>4.7</v>
      </c>
      <c r="F8086" s="5">
        <v>3.0750000000000015</v>
      </c>
    </row>
    <row r="8087" spans="1:6">
      <c r="A8087" s="4">
        <v>42706</v>
      </c>
      <c r="B8087" s="17">
        <v>42706.875</v>
      </c>
      <c r="C8087">
        <v>21</v>
      </c>
      <c r="D8087">
        <v>-1.8</v>
      </c>
      <c r="E8087">
        <v>4.7</v>
      </c>
      <c r="F8087" s="5">
        <v>2.2911618965831924</v>
      </c>
    </row>
    <row r="8088" spans="1:6">
      <c r="A8088" s="4">
        <v>42706</v>
      </c>
      <c r="B8088" s="17">
        <v>42706.916666666664</v>
      </c>
      <c r="C8088">
        <v>22</v>
      </c>
      <c r="D8088">
        <v>-1.8</v>
      </c>
      <c r="E8088">
        <v>4.7</v>
      </c>
      <c r="F8088" s="5">
        <v>1.4500000000000008</v>
      </c>
    </row>
    <row r="8089" spans="1:6">
      <c r="A8089" s="4">
        <v>42706</v>
      </c>
      <c r="B8089" s="17">
        <v>42706.958333333336</v>
      </c>
      <c r="C8089">
        <v>23</v>
      </c>
      <c r="D8089">
        <v>-1.8</v>
      </c>
      <c r="E8089">
        <v>4.7</v>
      </c>
      <c r="F8089" s="5">
        <v>0.60883810341680922</v>
      </c>
    </row>
    <row r="8090" spans="1:6">
      <c r="A8090" s="4">
        <v>42707</v>
      </c>
      <c r="B8090" s="17">
        <v>42707</v>
      </c>
      <c r="C8090">
        <v>0</v>
      </c>
      <c r="D8090">
        <v>-1</v>
      </c>
      <c r="E8090">
        <v>6.3</v>
      </c>
      <c r="F8090" s="5">
        <v>0.82499999999999951</v>
      </c>
    </row>
    <row r="8091" spans="1:6">
      <c r="A8091" s="4">
        <v>42707</v>
      </c>
      <c r="B8091" s="17">
        <v>42707.041666666664</v>
      </c>
      <c r="C8091">
        <v>1</v>
      </c>
      <c r="D8091">
        <v>-1</v>
      </c>
      <c r="E8091">
        <v>6.3</v>
      </c>
      <c r="F8091" s="5">
        <v>6.906024866910121E-2</v>
      </c>
    </row>
    <row r="8092" spans="1:6">
      <c r="A8092" s="4">
        <v>42707</v>
      </c>
      <c r="B8092" s="17">
        <v>42707.083333333336</v>
      </c>
      <c r="C8092">
        <v>2</v>
      </c>
      <c r="D8092">
        <v>-1</v>
      </c>
      <c r="E8092">
        <v>6.3</v>
      </c>
      <c r="F8092" s="5">
        <v>-0.51099272381320127</v>
      </c>
    </row>
    <row r="8093" spans="1:6">
      <c r="A8093" s="4">
        <v>42707</v>
      </c>
      <c r="B8093" s="17">
        <v>42707.125</v>
      </c>
      <c r="C8093">
        <v>3</v>
      </c>
      <c r="D8093">
        <v>-1</v>
      </c>
      <c r="E8093">
        <v>6.3</v>
      </c>
      <c r="F8093" s="5">
        <v>-0.87562926595509927</v>
      </c>
    </row>
    <row r="8094" spans="1:6">
      <c r="A8094" s="4">
        <v>42707</v>
      </c>
      <c r="B8094" s="17">
        <v>42707.166666666664</v>
      </c>
      <c r="C8094">
        <v>4</v>
      </c>
      <c r="D8094">
        <v>-1</v>
      </c>
      <c r="E8094">
        <v>6.3</v>
      </c>
      <c r="F8094" s="5">
        <v>-1</v>
      </c>
    </row>
    <row r="8095" spans="1:6">
      <c r="A8095" s="4">
        <v>42707</v>
      </c>
      <c r="B8095" s="17">
        <v>42707.208333333336</v>
      </c>
      <c r="C8095">
        <v>5</v>
      </c>
      <c r="D8095">
        <v>-1</v>
      </c>
      <c r="E8095">
        <v>6.3</v>
      </c>
      <c r="F8095" s="5">
        <v>-0.87562926595509927</v>
      </c>
    </row>
    <row r="8096" spans="1:6">
      <c r="A8096" s="4">
        <v>42707</v>
      </c>
      <c r="B8096" s="17">
        <v>42707.25</v>
      </c>
      <c r="C8096">
        <v>6</v>
      </c>
      <c r="D8096">
        <v>-1</v>
      </c>
      <c r="E8096">
        <v>6.3</v>
      </c>
      <c r="F8096" s="5">
        <v>-0.51099272381320082</v>
      </c>
    </row>
    <row r="8097" spans="1:6">
      <c r="A8097" s="4">
        <v>42707</v>
      </c>
      <c r="B8097" s="17">
        <v>42707.291666666664</v>
      </c>
      <c r="C8097">
        <v>7</v>
      </c>
      <c r="D8097">
        <v>-1</v>
      </c>
      <c r="E8097">
        <v>6.3</v>
      </c>
      <c r="F8097" s="5">
        <v>6.906024866910121E-2</v>
      </c>
    </row>
    <row r="8098" spans="1:6">
      <c r="A8098" s="4">
        <v>42707</v>
      </c>
      <c r="B8098" s="17">
        <v>42707.333333333336</v>
      </c>
      <c r="C8098">
        <v>8</v>
      </c>
      <c r="D8098">
        <v>-1</v>
      </c>
      <c r="E8098">
        <v>6.3</v>
      </c>
      <c r="F8098" s="5">
        <v>0.82499999999999951</v>
      </c>
    </row>
    <row r="8099" spans="1:6">
      <c r="A8099" s="4">
        <v>42707</v>
      </c>
      <c r="B8099" s="17">
        <v>42707.375</v>
      </c>
      <c r="C8099">
        <v>9</v>
      </c>
      <c r="D8099">
        <v>-1</v>
      </c>
      <c r="E8099">
        <v>6.3</v>
      </c>
      <c r="F8099" s="5">
        <v>1.7053104853757992</v>
      </c>
    </row>
    <row r="8100" spans="1:6">
      <c r="A8100" s="4">
        <v>42707</v>
      </c>
      <c r="B8100" s="17">
        <v>42707.416666666664</v>
      </c>
      <c r="C8100">
        <v>10</v>
      </c>
      <c r="D8100">
        <v>-1</v>
      </c>
      <c r="E8100">
        <v>6.3</v>
      </c>
      <c r="F8100" s="5">
        <v>2.649999999999999</v>
      </c>
    </row>
    <row r="8101" spans="1:6">
      <c r="A8101" s="4">
        <v>42707</v>
      </c>
      <c r="B8101" s="17">
        <v>42707.458333333336</v>
      </c>
      <c r="C8101">
        <v>11</v>
      </c>
      <c r="D8101">
        <v>-1</v>
      </c>
      <c r="E8101">
        <v>6.3</v>
      </c>
      <c r="F8101" s="5">
        <v>3.5946895146241999</v>
      </c>
    </row>
    <row r="8102" spans="1:6">
      <c r="A8102" s="4">
        <v>42707</v>
      </c>
      <c r="B8102" s="17">
        <v>42707.5</v>
      </c>
      <c r="C8102">
        <v>12</v>
      </c>
      <c r="D8102">
        <v>-1</v>
      </c>
      <c r="E8102">
        <v>6.3</v>
      </c>
      <c r="F8102" s="5">
        <v>4.4750000000000005</v>
      </c>
    </row>
    <row r="8103" spans="1:6">
      <c r="A8103" s="4">
        <v>42707</v>
      </c>
      <c r="B8103" s="17">
        <v>42707.541666666664</v>
      </c>
      <c r="C8103">
        <v>13</v>
      </c>
      <c r="D8103">
        <v>-1</v>
      </c>
      <c r="E8103">
        <v>6.3</v>
      </c>
      <c r="F8103" s="5">
        <v>5.2309397513308982</v>
      </c>
    </row>
    <row r="8104" spans="1:6">
      <c r="A8104" s="4">
        <v>42707</v>
      </c>
      <c r="B8104" s="17">
        <v>42707.583333333336</v>
      </c>
      <c r="C8104">
        <v>14</v>
      </c>
      <c r="D8104">
        <v>-1</v>
      </c>
      <c r="E8104">
        <v>6.3</v>
      </c>
      <c r="F8104" s="5">
        <v>5.8109927238132002</v>
      </c>
    </row>
    <row r="8105" spans="1:6">
      <c r="A8105" s="4">
        <v>42707</v>
      </c>
      <c r="B8105" s="17">
        <v>42707.625</v>
      </c>
      <c r="C8105">
        <v>15</v>
      </c>
      <c r="D8105">
        <v>-1</v>
      </c>
      <c r="E8105">
        <v>6.3</v>
      </c>
      <c r="F8105" s="5">
        <v>6.1756292659550986</v>
      </c>
    </row>
    <row r="8106" spans="1:6">
      <c r="A8106" s="4">
        <v>42707</v>
      </c>
      <c r="B8106" s="17">
        <v>42707.666666666664</v>
      </c>
      <c r="C8106">
        <v>16</v>
      </c>
      <c r="D8106">
        <v>-1</v>
      </c>
      <c r="E8106">
        <v>6.3</v>
      </c>
      <c r="F8106" s="5">
        <v>6.3</v>
      </c>
    </row>
    <row r="8107" spans="1:6">
      <c r="A8107" s="4">
        <v>42707</v>
      </c>
      <c r="B8107" s="17">
        <v>42707.708333333336</v>
      </c>
      <c r="C8107">
        <v>17</v>
      </c>
      <c r="D8107">
        <v>-1</v>
      </c>
      <c r="E8107">
        <v>6.3</v>
      </c>
      <c r="F8107" s="5">
        <v>6.1756292659550995</v>
      </c>
    </row>
    <row r="8108" spans="1:6">
      <c r="A8108" s="4">
        <v>42707</v>
      </c>
      <c r="B8108" s="17">
        <v>42707.75</v>
      </c>
      <c r="C8108">
        <v>18</v>
      </c>
      <c r="D8108">
        <v>-1</v>
      </c>
      <c r="E8108">
        <v>6.3</v>
      </c>
      <c r="F8108" s="5">
        <v>5.8109927238132002</v>
      </c>
    </row>
    <row r="8109" spans="1:6">
      <c r="A8109" s="4">
        <v>42707</v>
      </c>
      <c r="B8109" s="17">
        <v>42707.791666666664</v>
      </c>
      <c r="C8109">
        <v>19</v>
      </c>
      <c r="D8109">
        <v>-1</v>
      </c>
      <c r="E8109">
        <v>6.3</v>
      </c>
      <c r="F8109" s="5">
        <v>5.2309397513308991</v>
      </c>
    </row>
    <row r="8110" spans="1:6">
      <c r="A8110" s="4">
        <v>42707</v>
      </c>
      <c r="B8110" s="17">
        <v>42707.833333333336</v>
      </c>
      <c r="C8110">
        <v>20</v>
      </c>
      <c r="D8110">
        <v>-1</v>
      </c>
      <c r="E8110">
        <v>6.3</v>
      </c>
      <c r="F8110" s="5">
        <v>4.4750000000000014</v>
      </c>
    </row>
    <row r="8111" spans="1:6">
      <c r="A8111" s="4">
        <v>42707</v>
      </c>
      <c r="B8111" s="17">
        <v>42707.875</v>
      </c>
      <c r="C8111">
        <v>21</v>
      </c>
      <c r="D8111">
        <v>-1</v>
      </c>
      <c r="E8111">
        <v>6.3</v>
      </c>
      <c r="F8111" s="5">
        <v>3.5946895146241999</v>
      </c>
    </row>
    <row r="8112" spans="1:6">
      <c r="A8112" s="4">
        <v>42707</v>
      </c>
      <c r="B8112" s="17">
        <v>42707.916666666664</v>
      </c>
      <c r="C8112">
        <v>22</v>
      </c>
      <c r="D8112">
        <v>-1</v>
      </c>
      <c r="E8112">
        <v>6.3</v>
      </c>
      <c r="F8112" s="5">
        <v>2.6500000000000008</v>
      </c>
    </row>
    <row r="8113" spans="1:6">
      <c r="A8113" s="4">
        <v>42707</v>
      </c>
      <c r="B8113" s="17">
        <v>42707.958333333336</v>
      </c>
      <c r="C8113">
        <v>23</v>
      </c>
      <c r="D8113">
        <v>-1</v>
      </c>
      <c r="E8113">
        <v>6.3</v>
      </c>
      <c r="F8113" s="5">
        <v>1.7053104853758008</v>
      </c>
    </row>
    <row r="8114" spans="1:6">
      <c r="A8114" s="4">
        <v>42708</v>
      </c>
      <c r="B8114" s="17">
        <v>42708</v>
      </c>
      <c r="C8114">
        <v>0</v>
      </c>
      <c r="D8114">
        <v>-4.5</v>
      </c>
      <c r="E8114">
        <v>5.7</v>
      </c>
      <c r="F8114" s="5">
        <v>-1.9500000000000002</v>
      </c>
    </row>
    <row r="8115" spans="1:6">
      <c r="A8115" s="4">
        <v>42708</v>
      </c>
      <c r="B8115" s="17">
        <v>42708.041666666664</v>
      </c>
      <c r="C8115">
        <v>1</v>
      </c>
      <c r="D8115">
        <v>-4.5</v>
      </c>
      <c r="E8115">
        <v>5.7</v>
      </c>
      <c r="F8115" s="5">
        <v>-3.0062445840513923</v>
      </c>
    </row>
    <row r="8116" spans="1:6">
      <c r="A8116" s="4">
        <v>42708</v>
      </c>
      <c r="B8116" s="17">
        <v>42708.083333333336</v>
      </c>
      <c r="C8116">
        <v>2</v>
      </c>
      <c r="D8116">
        <v>-4.5</v>
      </c>
      <c r="E8116">
        <v>5.7</v>
      </c>
      <c r="F8116" s="5">
        <v>-3.816729559300637</v>
      </c>
    </row>
    <row r="8117" spans="1:6">
      <c r="A8117" s="4">
        <v>42708</v>
      </c>
      <c r="B8117" s="17">
        <v>42708.125</v>
      </c>
      <c r="C8117">
        <v>3</v>
      </c>
      <c r="D8117">
        <v>-4.5</v>
      </c>
      <c r="E8117">
        <v>5.7</v>
      </c>
      <c r="F8117" s="5">
        <v>-4.3262217140742472</v>
      </c>
    </row>
    <row r="8118" spans="1:6">
      <c r="A8118" s="4">
        <v>42708</v>
      </c>
      <c r="B8118" s="17">
        <v>42708.166666666664</v>
      </c>
      <c r="C8118">
        <v>4</v>
      </c>
      <c r="D8118">
        <v>-4.5</v>
      </c>
      <c r="E8118">
        <v>5.7</v>
      </c>
      <c r="F8118" s="5">
        <v>-4.5</v>
      </c>
    </row>
    <row r="8119" spans="1:6">
      <c r="A8119" s="4">
        <v>42708</v>
      </c>
      <c r="B8119" s="17">
        <v>42708.208333333336</v>
      </c>
      <c r="C8119">
        <v>5</v>
      </c>
      <c r="D8119">
        <v>-4.5</v>
      </c>
      <c r="E8119">
        <v>5.7</v>
      </c>
      <c r="F8119" s="5">
        <v>-4.3262217140742472</v>
      </c>
    </row>
    <row r="8120" spans="1:6">
      <c r="A8120" s="4">
        <v>42708</v>
      </c>
      <c r="B8120" s="17">
        <v>42708.25</v>
      </c>
      <c r="C8120">
        <v>6</v>
      </c>
      <c r="D8120">
        <v>-4.5</v>
      </c>
      <c r="E8120">
        <v>5.7</v>
      </c>
      <c r="F8120" s="5">
        <v>-3.8167295593006361</v>
      </c>
    </row>
    <row r="8121" spans="1:6">
      <c r="A8121" s="4">
        <v>42708</v>
      </c>
      <c r="B8121" s="17">
        <v>42708.291666666664</v>
      </c>
      <c r="C8121">
        <v>7</v>
      </c>
      <c r="D8121">
        <v>-4.5</v>
      </c>
      <c r="E8121">
        <v>5.7</v>
      </c>
      <c r="F8121" s="5">
        <v>-3.0062445840513923</v>
      </c>
    </row>
    <row r="8122" spans="1:6">
      <c r="A8122" s="4">
        <v>42708</v>
      </c>
      <c r="B8122" s="17">
        <v>42708.333333333336</v>
      </c>
      <c r="C8122">
        <v>8</v>
      </c>
      <c r="D8122">
        <v>-4.5</v>
      </c>
      <c r="E8122">
        <v>5.7</v>
      </c>
      <c r="F8122" s="5">
        <v>-1.9500000000000002</v>
      </c>
    </row>
    <row r="8123" spans="1:6">
      <c r="A8123" s="4">
        <v>42708</v>
      </c>
      <c r="B8123" s="17">
        <v>42708.375</v>
      </c>
      <c r="C8123">
        <v>9</v>
      </c>
      <c r="D8123">
        <v>-4.5</v>
      </c>
      <c r="E8123">
        <v>5.7</v>
      </c>
      <c r="F8123" s="5">
        <v>-0.71997713002285568</v>
      </c>
    </row>
    <row r="8124" spans="1:6">
      <c r="A8124" s="4">
        <v>42708</v>
      </c>
      <c r="B8124" s="17">
        <v>42708.416666666664</v>
      </c>
      <c r="C8124">
        <v>10</v>
      </c>
      <c r="D8124">
        <v>-4.5</v>
      </c>
      <c r="E8124">
        <v>5.7</v>
      </c>
      <c r="F8124" s="5">
        <v>0.59999999999999865</v>
      </c>
    </row>
    <row r="8125" spans="1:6">
      <c r="A8125" s="4">
        <v>42708</v>
      </c>
      <c r="B8125" s="17">
        <v>42708.458333333336</v>
      </c>
      <c r="C8125">
        <v>11</v>
      </c>
      <c r="D8125">
        <v>-4.5</v>
      </c>
      <c r="E8125">
        <v>5.7</v>
      </c>
      <c r="F8125" s="5">
        <v>1.9199771300228552</v>
      </c>
    </row>
    <row r="8126" spans="1:6">
      <c r="A8126" s="4">
        <v>42708</v>
      </c>
      <c r="B8126" s="17">
        <v>42708.5</v>
      </c>
      <c r="C8126">
        <v>12</v>
      </c>
      <c r="D8126">
        <v>-4.5</v>
      </c>
      <c r="E8126">
        <v>5.7</v>
      </c>
      <c r="F8126" s="5">
        <v>3.1500000000000012</v>
      </c>
    </row>
    <row r="8127" spans="1:6">
      <c r="A8127" s="4">
        <v>42708</v>
      </c>
      <c r="B8127" s="17">
        <v>42708.541666666664</v>
      </c>
      <c r="C8127">
        <v>13</v>
      </c>
      <c r="D8127">
        <v>-4.5</v>
      </c>
      <c r="E8127">
        <v>5.7</v>
      </c>
      <c r="F8127" s="5">
        <v>4.206244584051392</v>
      </c>
    </row>
    <row r="8128" spans="1:6">
      <c r="A8128" s="4">
        <v>42708</v>
      </c>
      <c r="B8128" s="17">
        <v>42708.583333333336</v>
      </c>
      <c r="C8128">
        <v>14</v>
      </c>
      <c r="D8128">
        <v>-4.5</v>
      </c>
      <c r="E8128">
        <v>5.7</v>
      </c>
      <c r="F8128" s="5">
        <v>5.0167295593006358</v>
      </c>
    </row>
    <row r="8129" spans="1:6">
      <c r="A8129" s="4">
        <v>42708</v>
      </c>
      <c r="B8129" s="17">
        <v>42708.625</v>
      </c>
      <c r="C8129">
        <v>15</v>
      </c>
      <c r="D8129">
        <v>-4.5</v>
      </c>
      <c r="E8129">
        <v>5.7</v>
      </c>
      <c r="F8129" s="5">
        <v>5.5262217140742464</v>
      </c>
    </row>
    <row r="8130" spans="1:6">
      <c r="A8130" s="4">
        <v>42708</v>
      </c>
      <c r="B8130" s="17">
        <v>42708.666666666664</v>
      </c>
      <c r="C8130">
        <v>16</v>
      </c>
      <c r="D8130">
        <v>-4.5</v>
      </c>
      <c r="E8130">
        <v>5.7</v>
      </c>
      <c r="F8130" s="5">
        <v>5.6999999999999993</v>
      </c>
    </row>
    <row r="8131" spans="1:6">
      <c r="A8131" s="4">
        <v>42708</v>
      </c>
      <c r="B8131" s="17">
        <v>42708.708333333336</v>
      </c>
      <c r="C8131">
        <v>17</v>
      </c>
      <c r="D8131">
        <v>-4.5</v>
      </c>
      <c r="E8131">
        <v>5.7</v>
      </c>
      <c r="F8131" s="5">
        <v>5.5262217140742482</v>
      </c>
    </row>
    <row r="8132" spans="1:6">
      <c r="A8132" s="4">
        <v>42708</v>
      </c>
      <c r="B8132" s="17">
        <v>42708.75</v>
      </c>
      <c r="C8132">
        <v>18</v>
      </c>
      <c r="D8132">
        <v>-4.5</v>
      </c>
      <c r="E8132">
        <v>5.7</v>
      </c>
      <c r="F8132" s="5">
        <v>5.0167295593006358</v>
      </c>
    </row>
    <row r="8133" spans="1:6">
      <c r="A8133" s="4">
        <v>42708</v>
      </c>
      <c r="B8133" s="17">
        <v>42708.791666666664</v>
      </c>
      <c r="C8133">
        <v>19</v>
      </c>
      <c r="D8133">
        <v>-4.5</v>
      </c>
      <c r="E8133">
        <v>5.7</v>
      </c>
      <c r="F8133" s="5">
        <v>4.2062445840513929</v>
      </c>
    </row>
    <row r="8134" spans="1:6">
      <c r="A8134" s="4">
        <v>42708</v>
      </c>
      <c r="B8134" s="17">
        <v>42708.833333333336</v>
      </c>
      <c r="C8134">
        <v>20</v>
      </c>
      <c r="D8134">
        <v>-4.5</v>
      </c>
      <c r="E8134">
        <v>5.7</v>
      </c>
      <c r="F8134" s="5">
        <v>3.1500000000000021</v>
      </c>
    </row>
    <row r="8135" spans="1:6">
      <c r="A8135" s="4">
        <v>42708</v>
      </c>
      <c r="B8135" s="17">
        <v>42708.875</v>
      </c>
      <c r="C8135">
        <v>21</v>
      </c>
      <c r="D8135">
        <v>-4.5</v>
      </c>
      <c r="E8135">
        <v>5.7</v>
      </c>
      <c r="F8135" s="5">
        <v>1.9199771300228552</v>
      </c>
    </row>
    <row r="8136" spans="1:6">
      <c r="A8136" s="4">
        <v>42708</v>
      </c>
      <c r="B8136" s="17">
        <v>42708.916666666664</v>
      </c>
      <c r="C8136">
        <v>22</v>
      </c>
      <c r="D8136">
        <v>-4.5</v>
      </c>
      <c r="E8136">
        <v>5.7</v>
      </c>
      <c r="F8136" s="5">
        <v>0.60000000000000098</v>
      </c>
    </row>
    <row r="8137" spans="1:6">
      <c r="A8137" s="4">
        <v>42708</v>
      </c>
      <c r="B8137" s="17">
        <v>42708.958333333336</v>
      </c>
      <c r="C8137">
        <v>23</v>
      </c>
      <c r="D8137">
        <v>-4.5</v>
      </c>
      <c r="E8137">
        <v>5.7</v>
      </c>
      <c r="F8137" s="5">
        <v>-0.71997713002285324</v>
      </c>
    </row>
    <row r="8138" spans="1:6">
      <c r="A8138" s="4">
        <v>42709</v>
      </c>
      <c r="B8138" s="17">
        <v>42709</v>
      </c>
      <c r="C8138">
        <v>0</v>
      </c>
      <c r="D8138">
        <v>-4.7</v>
      </c>
      <c r="E8138">
        <v>6.4</v>
      </c>
      <c r="F8138" s="5">
        <v>-1.9250000000000007</v>
      </c>
    </row>
    <row r="8139" spans="1:6">
      <c r="A8139" s="4">
        <v>42709</v>
      </c>
      <c r="B8139" s="17">
        <v>42709.041666666664</v>
      </c>
      <c r="C8139">
        <v>1</v>
      </c>
      <c r="D8139">
        <v>-4.7</v>
      </c>
      <c r="E8139">
        <v>6.4</v>
      </c>
      <c r="F8139" s="5">
        <v>-3.0744426355853394</v>
      </c>
    </row>
    <row r="8140" spans="1:6">
      <c r="A8140" s="4">
        <v>42709</v>
      </c>
      <c r="B8140" s="17">
        <v>42709.083333333336</v>
      </c>
      <c r="C8140">
        <v>2</v>
      </c>
      <c r="D8140">
        <v>-4.7</v>
      </c>
      <c r="E8140">
        <v>6.4</v>
      </c>
      <c r="F8140" s="5">
        <v>-3.9564409910036358</v>
      </c>
    </row>
    <row r="8141" spans="1:6">
      <c r="A8141" s="4">
        <v>42709</v>
      </c>
      <c r="B8141" s="17">
        <v>42709.125</v>
      </c>
      <c r="C8141">
        <v>3</v>
      </c>
      <c r="D8141">
        <v>-4.7</v>
      </c>
      <c r="E8141">
        <v>6.4</v>
      </c>
      <c r="F8141" s="5">
        <v>-4.5108883359043297</v>
      </c>
    </row>
    <row r="8142" spans="1:6">
      <c r="A8142" s="4">
        <v>42709</v>
      </c>
      <c r="B8142" s="17">
        <v>42709.166666666664</v>
      </c>
      <c r="C8142">
        <v>4</v>
      </c>
      <c r="D8142">
        <v>-4.7</v>
      </c>
      <c r="E8142">
        <v>6.4</v>
      </c>
      <c r="F8142" s="5">
        <v>-4.7000000000000011</v>
      </c>
    </row>
    <row r="8143" spans="1:6">
      <c r="A8143" s="4">
        <v>42709</v>
      </c>
      <c r="B8143" s="17">
        <v>42709.208333333336</v>
      </c>
      <c r="C8143">
        <v>5</v>
      </c>
      <c r="D8143">
        <v>-4.7</v>
      </c>
      <c r="E8143">
        <v>6.4</v>
      </c>
      <c r="F8143" s="5">
        <v>-4.5108883359043297</v>
      </c>
    </row>
    <row r="8144" spans="1:6">
      <c r="A8144" s="4">
        <v>42709</v>
      </c>
      <c r="B8144" s="17">
        <v>42709.25</v>
      </c>
      <c r="C8144">
        <v>6</v>
      </c>
      <c r="D8144">
        <v>-4.7</v>
      </c>
      <c r="E8144">
        <v>6.4</v>
      </c>
      <c r="F8144" s="5">
        <v>-3.9564409910036349</v>
      </c>
    </row>
    <row r="8145" spans="1:6">
      <c r="A8145" s="4">
        <v>42709</v>
      </c>
      <c r="B8145" s="17">
        <v>42709.291666666664</v>
      </c>
      <c r="C8145">
        <v>7</v>
      </c>
      <c r="D8145">
        <v>-4.7</v>
      </c>
      <c r="E8145">
        <v>6.4</v>
      </c>
      <c r="F8145" s="5">
        <v>-3.0744426355853394</v>
      </c>
    </row>
    <row r="8146" spans="1:6">
      <c r="A8146" s="4">
        <v>42709</v>
      </c>
      <c r="B8146" s="17">
        <v>42709.333333333336</v>
      </c>
      <c r="C8146">
        <v>8</v>
      </c>
      <c r="D8146">
        <v>-4.7</v>
      </c>
      <c r="E8146">
        <v>6.4</v>
      </c>
      <c r="F8146" s="5">
        <v>-1.9250000000000007</v>
      </c>
    </row>
    <row r="8147" spans="1:6">
      <c r="A8147" s="4">
        <v>42709</v>
      </c>
      <c r="B8147" s="17">
        <v>42709.375</v>
      </c>
      <c r="C8147">
        <v>9</v>
      </c>
      <c r="D8147">
        <v>-4.7</v>
      </c>
      <c r="E8147">
        <v>6.4</v>
      </c>
      <c r="F8147" s="5">
        <v>-0.58644570031899024</v>
      </c>
    </row>
    <row r="8148" spans="1:6">
      <c r="A8148" s="4">
        <v>42709</v>
      </c>
      <c r="B8148" s="17">
        <v>42709.416666666664</v>
      </c>
      <c r="C8148">
        <v>10</v>
      </c>
      <c r="D8148">
        <v>-4.7</v>
      </c>
      <c r="E8148">
        <v>6.4</v>
      </c>
      <c r="F8148" s="5">
        <v>0.84999999999999853</v>
      </c>
    </row>
    <row r="8149" spans="1:6">
      <c r="A8149" s="4">
        <v>42709</v>
      </c>
      <c r="B8149" s="17">
        <v>42709.458333333336</v>
      </c>
      <c r="C8149">
        <v>11</v>
      </c>
      <c r="D8149">
        <v>-4.7</v>
      </c>
      <c r="E8149">
        <v>6.4</v>
      </c>
      <c r="F8149" s="5">
        <v>2.28644570031899</v>
      </c>
    </row>
    <row r="8150" spans="1:6">
      <c r="A8150" s="4">
        <v>42709</v>
      </c>
      <c r="B8150" s="17">
        <v>42709.5</v>
      </c>
      <c r="C8150">
        <v>12</v>
      </c>
      <c r="D8150">
        <v>-4.7</v>
      </c>
      <c r="E8150">
        <v>6.4</v>
      </c>
      <c r="F8150" s="5">
        <v>3.6250000000000018</v>
      </c>
    </row>
    <row r="8151" spans="1:6">
      <c r="A8151" s="4">
        <v>42709</v>
      </c>
      <c r="B8151" s="17">
        <v>42709.541666666664</v>
      </c>
      <c r="C8151">
        <v>13</v>
      </c>
      <c r="D8151">
        <v>-4.7</v>
      </c>
      <c r="E8151">
        <v>6.4</v>
      </c>
      <c r="F8151" s="5">
        <v>4.7744426355853395</v>
      </c>
    </row>
    <row r="8152" spans="1:6">
      <c r="A8152" s="4">
        <v>42709</v>
      </c>
      <c r="B8152" s="17">
        <v>42709.583333333336</v>
      </c>
      <c r="C8152">
        <v>14</v>
      </c>
      <c r="D8152">
        <v>-4.7</v>
      </c>
      <c r="E8152">
        <v>6.4</v>
      </c>
      <c r="F8152" s="5">
        <v>5.6564409910036346</v>
      </c>
    </row>
    <row r="8153" spans="1:6">
      <c r="A8153" s="4">
        <v>42709</v>
      </c>
      <c r="B8153" s="17">
        <v>42709.625</v>
      </c>
      <c r="C8153">
        <v>15</v>
      </c>
      <c r="D8153">
        <v>-4.7</v>
      </c>
      <c r="E8153">
        <v>6.4</v>
      </c>
      <c r="F8153" s="5">
        <v>6.210888335904329</v>
      </c>
    </row>
    <row r="8154" spans="1:6">
      <c r="A8154" s="4">
        <v>42709</v>
      </c>
      <c r="B8154" s="17">
        <v>42709.666666666664</v>
      </c>
      <c r="C8154">
        <v>16</v>
      </c>
      <c r="D8154">
        <v>-4.7</v>
      </c>
      <c r="E8154">
        <v>6.4</v>
      </c>
      <c r="F8154" s="5">
        <v>6.4</v>
      </c>
    </row>
    <row r="8155" spans="1:6">
      <c r="A8155" s="4">
        <v>42709</v>
      </c>
      <c r="B8155" s="17">
        <v>42709.708333333336</v>
      </c>
      <c r="C8155">
        <v>17</v>
      </c>
      <c r="D8155">
        <v>-4.7</v>
      </c>
      <c r="E8155">
        <v>6.4</v>
      </c>
      <c r="F8155" s="5">
        <v>6.2108883359043308</v>
      </c>
    </row>
    <row r="8156" spans="1:6">
      <c r="A8156" s="4">
        <v>42709</v>
      </c>
      <c r="B8156" s="17">
        <v>42709.75</v>
      </c>
      <c r="C8156">
        <v>18</v>
      </c>
      <c r="D8156">
        <v>-4.7</v>
      </c>
      <c r="E8156">
        <v>6.4</v>
      </c>
      <c r="F8156" s="5">
        <v>5.6564409910036346</v>
      </c>
    </row>
    <row r="8157" spans="1:6">
      <c r="A8157" s="4">
        <v>42709</v>
      </c>
      <c r="B8157" s="17">
        <v>42709.791666666664</v>
      </c>
      <c r="C8157">
        <v>19</v>
      </c>
      <c r="D8157">
        <v>-4.7</v>
      </c>
      <c r="E8157">
        <v>6.4</v>
      </c>
      <c r="F8157" s="5">
        <v>4.7744426355853404</v>
      </c>
    </row>
    <row r="8158" spans="1:6">
      <c r="A8158" s="4">
        <v>42709</v>
      </c>
      <c r="B8158" s="17">
        <v>42709.833333333336</v>
      </c>
      <c r="C8158">
        <v>20</v>
      </c>
      <c r="D8158">
        <v>-4.7</v>
      </c>
      <c r="E8158">
        <v>6.4</v>
      </c>
      <c r="F8158" s="5">
        <v>3.6250000000000031</v>
      </c>
    </row>
    <row r="8159" spans="1:6">
      <c r="A8159" s="4">
        <v>42709</v>
      </c>
      <c r="B8159" s="17">
        <v>42709.875</v>
      </c>
      <c r="C8159">
        <v>21</v>
      </c>
      <c r="D8159">
        <v>-4.7</v>
      </c>
      <c r="E8159">
        <v>6.4</v>
      </c>
      <c r="F8159" s="5">
        <v>2.28644570031899</v>
      </c>
    </row>
    <row r="8160" spans="1:6">
      <c r="A8160" s="4">
        <v>42709</v>
      </c>
      <c r="B8160" s="17">
        <v>42709.916666666664</v>
      </c>
      <c r="C8160">
        <v>22</v>
      </c>
      <c r="D8160">
        <v>-4.7</v>
      </c>
      <c r="E8160">
        <v>6.4</v>
      </c>
      <c r="F8160" s="5">
        <v>0.85000000000000109</v>
      </c>
    </row>
    <row r="8161" spans="1:6">
      <c r="A8161" s="4">
        <v>42709</v>
      </c>
      <c r="B8161" s="17">
        <v>42709.958333333336</v>
      </c>
      <c r="C8161">
        <v>23</v>
      </c>
      <c r="D8161">
        <v>-4.7</v>
      </c>
      <c r="E8161">
        <v>6.4</v>
      </c>
      <c r="F8161" s="5">
        <v>-0.58644570031898779</v>
      </c>
    </row>
    <row r="8162" spans="1:6">
      <c r="A8162" s="4">
        <v>42710</v>
      </c>
      <c r="B8162" s="17">
        <v>42710</v>
      </c>
      <c r="C8162">
        <v>0</v>
      </c>
      <c r="D8162">
        <v>-3.8</v>
      </c>
      <c r="E8162">
        <v>5.4</v>
      </c>
      <c r="F8162" s="5">
        <v>-1.5</v>
      </c>
    </row>
    <row r="8163" spans="1:6">
      <c r="A8163" s="4">
        <v>42710</v>
      </c>
      <c r="B8163" s="17">
        <v>42710.041666666664</v>
      </c>
      <c r="C8163">
        <v>1</v>
      </c>
      <c r="D8163">
        <v>-3.8</v>
      </c>
      <c r="E8163">
        <v>5.4</v>
      </c>
      <c r="F8163" s="5">
        <v>-2.4526911934581181</v>
      </c>
    </row>
    <row r="8164" spans="1:6">
      <c r="A8164" s="4">
        <v>42710</v>
      </c>
      <c r="B8164" s="17">
        <v>42710.083333333336</v>
      </c>
      <c r="C8164">
        <v>2</v>
      </c>
      <c r="D8164">
        <v>-3.8</v>
      </c>
      <c r="E8164">
        <v>5.4</v>
      </c>
      <c r="F8164" s="5">
        <v>-3.1837168574084176</v>
      </c>
    </row>
    <row r="8165" spans="1:6">
      <c r="A8165" s="4">
        <v>42710</v>
      </c>
      <c r="B8165" s="17">
        <v>42710.125</v>
      </c>
      <c r="C8165">
        <v>3</v>
      </c>
      <c r="D8165">
        <v>-3.8</v>
      </c>
      <c r="E8165">
        <v>5.4</v>
      </c>
      <c r="F8165" s="5">
        <v>-3.6432588009297135</v>
      </c>
    </row>
    <row r="8166" spans="1:6">
      <c r="A8166" s="4">
        <v>42710</v>
      </c>
      <c r="B8166" s="17">
        <v>42710.166666666664</v>
      </c>
      <c r="C8166">
        <v>4</v>
      </c>
      <c r="D8166">
        <v>-3.8</v>
      </c>
      <c r="E8166">
        <v>5.4</v>
      </c>
      <c r="F8166" s="5">
        <v>-3.7999999999999994</v>
      </c>
    </row>
    <row r="8167" spans="1:6">
      <c r="A8167" s="4">
        <v>42710</v>
      </c>
      <c r="B8167" s="17">
        <v>42710.208333333336</v>
      </c>
      <c r="C8167">
        <v>5</v>
      </c>
      <c r="D8167">
        <v>-3.8</v>
      </c>
      <c r="E8167">
        <v>5.4</v>
      </c>
      <c r="F8167" s="5">
        <v>-3.6432588009297135</v>
      </c>
    </row>
    <row r="8168" spans="1:6">
      <c r="A8168" s="4">
        <v>42710</v>
      </c>
      <c r="B8168" s="17">
        <v>42710.25</v>
      </c>
      <c r="C8168">
        <v>6</v>
      </c>
      <c r="D8168">
        <v>-3.8</v>
      </c>
      <c r="E8168">
        <v>5.4</v>
      </c>
      <c r="F8168" s="5">
        <v>-3.1837168574084171</v>
      </c>
    </row>
    <row r="8169" spans="1:6">
      <c r="A8169" s="4">
        <v>42710</v>
      </c>
      <c r="B8169" s="17">
        <v>42710.291666666664</v>
      </c>
      <c r="C8169">
        <v>7</v>
      </c>
      <c r="D8169">
        <v>-3.8</v>
      </c>
      <c r="E8169">
        <v>5.4</v>
      </c>
      <c r="F8169" s="5">
        <v>-2.4526911934581181</v>
      </c>
    </row>
    <row r="8170" spans="1:6">
      <c r="A8170" s="4">
        <v>42710</v>
      </c>
      <c r="B8170" s="17">
        <v>42710.333333333336</v>
      </c>
      <c r="C8170">
        <v>8</v>
      </c>
      <c r="D8170">
        <v>-3.8</v>
      </c>
      <c r="E8170">
        <v>5.4</v>
      </c>
      <c r="F8170" s="5">
        <v>-1.5</v>
      </c>
    </row>
    <row r="8171" spans="1:6">
      <c r="A8171" s="4">
        <v>42710</v>
      </c>
      <c r="B8171" s="17">
        <v>42710.375</v>
      </c>
      <c r="C8171">
        <v>9</v>
      </c>
      <c r="D8171">
        <v>-3.8</v>
      </c>
      <c r="E8171">
        <v>5.4</v>
      </c>
      <c r="F8171" s="5">
        <v>-0.39056760747159514</v>
      </c>
    </row>
    <row r="8172" spans="1:6">
      <c r="A8172" s="4">
        <v>42710</v>
      </c>
      <c r="B8172" s="17">
        <v>42710.416666666664</v>
      </c>
      <c r="C8172">
        <v>10</v>
      </c>
      <c r="D8172">
        <v>-3.8</v>
      </c>
      <c r="E8172">
        <v>5.4</v>
      </c>
      <c r="F8172" s="5">
        <v>0.79999999999999893</v>
      </c>
    </row>
    <row r="8173" spans="1:6">
      <c r="A8173" s="4">
        <v>42710</v>
      </c>
      <c r="B8173" s="17">
        <v>42710.458333333336</v>
      </c>
      <c r="C8173">
        <v>11</v>
      </c>
      <c r="D8173">
        <v>-3.8</v>
      </c>
      <c r="E8173">
        <v>5.4</v>
      </c>
      <c r="F8173" s="5">
        <v>1.990567607471595</v>
      </c>
    </row>
    <row r="8174" spans="1:6">
      <c r="A8174" s="4">
        <v>42710</v>
      </c>
      <c r="B8174" s="17">
        <v>42710.5</v>
      </c>
      <c r="C8174">
        <v>12</v>
      </c>
      <c r="D8174">
        <v>-3.8</v>
      </c>
      <c r="E8174">
        <v>5.4</v>
      </c>
      <c r="F8174" s="5">
        <v>3.100000000000001</v>
      </c>
    </row>
    <row r="8175" spans="1:6">
      <c r="A8175" s="4">
        <v>42710</v>
      </c>
      <c r="B8175" s="17">
        <v>42710.541666666664</v>
      </c>
      <c r="C8175">
        <v>13</v>
      </c>
      <c r="D8175">
        <v>-3.8</v>
      </c>
      <c r="E8175">
        <v>5.4</v>
      </c>
      <c r="F8175" s="5">
        <v>4.0526911934581182</v>
      </c>
    </row>
    <row r="8176" spans="1:6">
      <c r="A8176" s="4">
        <v>42710</v>
      </c>
      <c r="B8176" s="17">
        <v>42710.583333333336</v>
      </c>
      <c r="C8176">
        <v>14</v>
      </c>
      <c r="D8176">
        <v>-3.8</v>
      </c>
      <c r="E8176">
        <v>5.4</v>
      </c>
      <c r="F8176" s="5">
        <v>4.7837168574084163</v>
      </c>
    </row>
    <row r="8177" spans="1:6">
      <c r="A8177" s="4">
        <v>42710</v>
      </c>
      <c r="B8177" s="17">
        <v>42710.625</v>
      </c>
      <c r="C8177">
        <v>15</v>
      </c>
      <c r="D8177">
        <v>-3.8</v>
      </c>
      <c r="E8177">
        <v>5.4</v>
      </c>
      <c r="F8177" s="5">
        <v>5.2432588009297127</v>
      </c>
    </row>
    <row r="8178" spans="1:6">
      <c r="A8178" s="4">
        <v>42710</v>
      </c>
      <c r="B8178" s="17">
        <v>42710.666666666664</v>
      </c>
      <c r="C8178">
        <v>16</v>
      </c>
      <c r="D8178">
        <v>-3.8</v>
      </c>
      <c r="E8178">
        <v>5.4</v>
      </c>
      <c r="F8178" s="5">
        <v>5.4</v>
      </c>
    </row>
    <row r="8179" spans="1:6">
      <c r="A8179" s="4">
        <v>42710</v>
      </c>
      <c r="B8179" s="17">
        <v>42710.708333333336</v>
      </c>
      <c r="C8179">
        <v>17</v>
      </c>
      <c r="D8179">
        <v>-3.8</v>
      </c>
      <c r="E8179">
        <v>5.4</v>
      </c>
      <c r="F8179" s="5">
        <v>5.2432588009297145</v>
      </c>
    </row>
    <row r="8180" spans="1:6">
      <c r="A8180" s="4">
        <v>42710</v>
      </c>
      <c r="B8180" s="17">
        <v>42710.75</v>
      </c>
      <c r="C8180">
        <v>18</v>
      </c>
      <c r="D8180">
        <v>-3.8</v>
      </c>
      <c r="E8180">
        <v>5.4</v>
      </c>
      <c r="F8180" s="5">
        <v>4.7837168574084181</v>
      </c>
    </row>
    <row r="8181" spans="1:6">
      <c r="A8181" s="4">
        <v>42710</v>
      </c>
      <c r="B8181" s="17">
        <v>42710.791666666664</v>
      </c>
      <c r="C8181">
        <v>19</v>
      </c>
      <c r="D8181">
        <v>-3.8</v>
      </c>
      <c r="E8181">
        <v>5.4</v>
      </c>
      <c r="F8181" s="5">
        <v>4.05269119345812</v>
      </c>
    </row>
    <row r="8182" spans="1:6">
      <c r="A8182" s="4">
        <v>42710</v>
      </c>
      <c r="B8182" s="17">
        <v>42710.833333333336</v>
      </c>
      <c r="C8182">
        <v>20</v>
      </c>
      <c r="D8182">
        <v>-3.8</v>
      </c>
      <c r="E8182">
        <v>5.4</v>
      </c>
      <c r="F8182" s="5">
        <v>3.1000000000000023</v>
      </c>
    </row>
    <row r="8183" spans="1:6">
      <c r="A8183" s="4">
        <v>42710</v>
      </c>
      <c r="B8183" s="17">
        <v>42710.875</v>
      </c>
      <c r="C8183">
        <v>21</v>
      </c>
      <c r="D8183">
        <v>-3.8</v>
      </c>
      <c r="E8183">
        <v>5.4</v>
      </c>
      <c r="F8183" s="5">
        <v>1.990567607471595</v>
      </c>
    </row>
    <row r="8184" spans="1:6">
      <c r="A8184" s="4">
        <v>42710</v>
      </c>
      <c r="B8184" s="17">
        <v>42710.916666666664</v>
      </c>
      <c r="C8184">
        <v>22</v>
      </c>
      <c r="D8184">
        <v>-3.8</v>
      </c>
      <c r="E8184">
        <v>5.4</v>
      </c>
      <c r="F8184" s="5">
        <v>0.80000000000000115</v>
      </c>
    </row>
    <row r="8185" spans="1:6">
      <c r="A8185" s="4">
        <v>42710</v>
      </c>
      <c r="B8185" s="17">
        <v>42710.958333333336</v>
      </c>
      <c r="C8185">
        <v>23</v>
      </c>
      <c r="D8185">
        <v>-3.8</v>
      </c>
      <c r="E8185">
        <v>5.4</v>
      </c>
      <c r="F8185" s="5">
        <v>-0.39056760747159291</v>
      </c>
    </row>
    <row r="8186" spans="1:6">
      <c r="A8186" s="4">
        <v>42711</v>
      </c>
      <c r="B8186" s="17">
        <v>42711</v>
      </c>
      <c r="C8186">
        <v>0</v>
      </c>
      <c r="D8186">
        <v>-2.9</v>
      </c>
      <c r="E8186">
        <v>7.4</v>
      </c>
      <c r="F8186" s="5">
        <v>-0.32500000000000062</v>
      </c>
    </row>
    <row r="8187" spans="1:6">
      <c r="A8187" s="4">
        <v>42711</v>
      </c>
      <c r="B8187" s="17">
        <v>42711.041666666664</v>
      </c>
      <c r="C8187">
        <v>1</v>
      </c>
      <c r="D8187">
        <v>-2.9</v>
      </c>
      <c r="E8187">
        <v>7.4</v>
      </c>
      <c r="F8187" s="5">
        <v>-1.3915999231107201</v>
      </c>
    </row>
    <row r="8188" spans="1:6">
      <c r="A8188" s="4">
        <v>42711</v>
      </c>
      <c r="B8188" s="17">
        <v>42711.083333333336</v>
      </c>
      <c r="C8188">
        <v>2</v>
      </c>
      <c r="D8188">
        <v>-2.9</v>
      </c>
      <c r="E8188">
        <v>7.4</v>
      </c>
      <c r="F8188" s="5">
        <v>-2.2100308294898596</v>
      </c>
    </row>
    <row r="8189" spans="1:6">
      <c r="A8189" s="4">
        <v>42711</v>
      </c>
      <c r="B8189" s="17">
        <v>42711.125</v>
      </c>
      <c r="C8189">
        <v>3</v>
      </c>
      <c r="D8189">
        <v>-2.9</v>
      </c>
      <c r="E8189">
        <v>7.4</v>
      </c>
      <c r="F8189" s="5">
        <v>-2.7245180053887026</v>
      </c>
    </row>
    <row r="8190" spans="1:6">
      <c r="A8190" s="4">
        <v>42711</v>
      </c>
      <c r="B8190" s="17">
        <v>42711.166666666664</v>
      </c>
      <c r="C8190">
        <v>4</v>
      </c>
      <c r="D8190">
        <v>-2.9</v>
      </c>
      <c r="E8190">
        <v>7.4</v>
      </c>
      <c r="F8190" s="5">
        <v>-2.9000000000000004</v>
      </c>
    </row>
    <row r="8191" spans="1:6">
      <c r="A8191" s="4">
        <v>42711</v>
      </c>
      <c r="B8191" s="17">
        <v>42711.208333333336</v>
      </c>
      <c r="C8191">
        <v>5</v>
      </c>
      <c r="D8191">
        <v>-2.9</v>
      </c>
      <c r="E8191">
        <v>7.4</v>
      </c>
      <c r="F8191" s="5">
        <v>-2.7245180053887026</v>
      </c>
    </row>
    <row r="8192" spans="1:6">
      <c r="A8192" s="4">
        <v>42711</v>
      </c>
      <c r="B8192" s="17">
        <v>42711.25</v>
      </c>
      <c r="C8192">
        <v>6</v>
      </c>
      <c r="D8192">
        <v>-2.9</v>
      </c>
      <c r="E8192">
        <v>7.4</v>
      </c>
      <c r="F8192" s="5">
        <v>-2.2100308294898587</v>
      </c>
    </row>
    <row r="8193" spans="1:6">
      <c r="A8193" s="4">
        <v>42711</v>
      </c>
      <c r="B8193" s="17">
        <v>42711.291666666664</v>
      </c>
      <c r="C8193">
        <v>7</v>
      </c>
      <c r="D8193">
        <v>-2.9</v>
      </c>
      <c r="E8193">
        <v>7.4</v>
      </c>
      <c r="F8193" s="5">
        <v>-1.3915999231107201</v>
      </c>
    </row>
    <row r="8194" spans="1:6">
      <c r="A8194" s="4">
        <v>42711</v>
      </c>
      <c r="B8194" s="17">
        <v>42711.333333333336</v>
      </c>
      <c r="C8194">
        <v>8</v>
      </c>
      <c r="D8194">
        <v>-2.9</v>
      </c>
      <c r="E8194">
        <v>7.4</v>
      </c>
      <c r="F8194" s="5">
        <v>-0.32500000000000062</v>
      </c>
    </row>
    <row r="8195" spans="1:6">
      <c r="A8195" s="4">
        <v>42711</v>
      </c>
      <c r="B8195" s="17">
        <v>42711.375</v>
      </c>
      <c r="C8195">
        <v>9</v>
      </c>
      <c r="D8195">
        <v>-2.9</v>
      </c>
      <c r="E8195">
        <v>7.4</v>
      </c>
      <c r="F8195" s="5">
        <v>0.91708191772201819</v>
      </c>
    </row>
    <row r="8196" spans="1:6">
      <c r="A8196" s="4">
        <v>42711</v>
      </c>
      <c r="B8196" s="17">
        <v>42711.416666666664</v>
      </c>
      <c r="C8196">
        <v>10</v>
      </c>
      <c r="D8196">
        <v>-2.9</v>
      </c>
      <c r="E8196">
        <v>7.4</v>
      </c>
      <c r="F8196" s="5">
        <v>2.2499999999999987</v>
      </c>
    </row>
    <row r="8197" spans="1:6">
      <c r="A8197" s="4">
        <v>42711</v>
      </c>
      <c r="B8197" s="17">
        <v>42711.458333333336</v>
      </c>
      <c r="C8197">
        <v>11</v>
      </c>
      <c r="D8197">
        <v>-2.9</v>
      </c>
      <c r="E8197">
        <v>7.4</v>
      </c>
      <c r="F8197" s="5">
        <v>3.5829180822779811</v>
      </c>
    </row>
    <row r="8198" spans="1:6">
      <c r="A8198" s="4">
        <v>42711</v>
      </c>
      <c r="B8198" s="17">
        <v>42711.5</v>
      </c>
      <c r="C8198">
        <v>12</v>
      </c>
      <c r="D8198">
        <v>-2.9</v>
      </c>
      <c r="E8198">
        <v>7.4</v>
      </c>
      <c r="F8198" s="5">
        <v>4.8250000000000011</v>
      </c>
    </row>
    <row r="8199" spans="1:6">
      <c r="A8199" s="4">
        <v>42711</v>
      </c>
      <c r="B8199" s="17">
        <v>42711.541666666664</v>
      </c>
      <c r="C8199">
        <v>13</v>
      </c>
      <c r="D8199">
        <v>-2.9</v>
      </c>
      <c r="E8199">
        <v>7.4</v>
      </c>
      <c r="F8199" s="5">
        <v>5.8915999231107197</v>
      </c>
    </row>
    <row r="8200" spans="1:6">
      <c r="A8200" s="4">
        <v>42711</v>
      </c>
      <c r="B8200" s="17">
        <v>42711.583333333336</v>
      </c>
      <c r="C8200">
        <v>14</v>
      </c>
      <c r="D8200">
        <v>-2.9</v>
      </c>
      <c r="E8200">
        <v>7.4</v>
      </c>
      <c r="F8200" s="5">
        <v>6.7100308294898587</v>
      </c>
    </row>
    <row r="8201" spans="1:6">
      <c r="A8201" s="4">
        <v>42711</v>
      </c>
      <c r="B8201" s="17">
        <v>42711.625</v>
      </c>
      <c r="C8201">
        <v>15</v>
      </c>
      <c r="D8201">
        <v>-2.9</v>
      </c>
      <c r="E8201">
        <v>7.4</v>
      </c>
      <c r="F8201" s="5">
        <v>7.2245180053887008</v>
      </c>
    </row>
    <row r="8202" spans="1:6">
      <c r="A8202" s="4">
        <v>42711</v>
      </c>
      <c r="B8202" s="17">
        <v>42711.666666666664</v>
      </c>
      <c r="C8202">
        <v>16</v>
      </c>
      <c r="D8202">
        <v>-2.9</v>
      </c>
      <c r="E8202">
        <v>7.4</v>
      </c>
      <c r="F8202" s="5">
        <v>7.4</v>
      </c>
    </row>
    <row r="8203" spans="1:6">
      <c r="A8203" s="4">
        <v>42711</v>
      </c>
      <c r="B8203" s="17">
        <v>42711.708333333336</v>
      </c>
      <c r="C8203">
        <v>17</v>
      </c>
      <c r="D8203">
        <v>-2.9</v>
      </c>
      <c r="E8203">
        <v>7.4</v>
      </c>
      <c r="F8203" s="5">
        <v>7.2245180053887026</v>
      </c>
    </row>
    <row r="8204" spans="1:6">
      <c r="A8204" s="4">
        <v>42711</v>
      </c>
      <c r="B8204" s="17">
        <v>42711.75</v>
      </c>
      <c r="C8204">
        <v>18</v>
      </c>
      <c r="D8204">
        <v>-2.9</v>
      </c>
      <c r="E8204">
        <v>7.4</v>
      </c>
      <c r="F8204" s="5">
        <v>6.7100308294898587</v>
      </c>
    </row>
    <row r="8205" spans="1:6">
      <c r="A8205" s="4">
        <v>42711</v>
      </c>
      <c r="B8205" s="17">
        <v>42711.791666666664</v>
      </c>
      <c r="C8205">
        <v>19</v>
      </c>
      <c r="D8205">
        <v>-2.9</v>
      </c>
      <c r="E8205">
        <v>7.4</v>
      </c>
      <c r="F8205" s="5">
        <v>5.8915999231107214</v>
      </c>
    </row>
    <row r="8206" spans="1:6">
      <c r="A8206" s="4">
        <v>42711</v>
      </c>
      <c r="B8206" s="17">
        <v>42711.833333333336</v>
      </c>
      <c r="C8206">
        <v>20</v>
      </c>
      <c r="D8206">
        <v>-2.9</v>
      </c>
      <c r="E8206">
        <v>7.4</v>
      </c>
      <c r="F8206" s="5">
        <v>4.8250000000000028</v>
      </c>
    </row>
    <row r="8207" spans="1:6">
      <c r="A8207" s="4">
        <v>42711</v>
      </c>
      <c r="B8207" s="17">
        <v>42711.875</v>
      </c>
      <c r="C8207">
        <v>21</v>
      </c>
      <c r="D8207">
        <v>-2.9</v>
      </c>
      <c r="E8207">
        <v>7.4</v>
      </c>
      <c r="F8207" s="5">
        <v>3.5829180822779811</v>
      </c>
    </row>
    <row r="8208" spans="1:6">
      <c r="A8208" s="4">
        <v>42711</v>
      </c>
      <c r="B8208" s="17">
        <v>42711.916666666664</v>
      </c>
      <c r="C8208">
        <v>22</v>
      </c>
      <c r="D8208">
        <v>-2.9</v>
      </c>
      <c r="E8208">
        <v>7.4</v>
      </c>
      <c r="F8208" s="5">
        <v>2.2500000000000009</v>
      </c>
    </row>
    <row r="8209" spans="1:6">
      <c r="A8209" s="4">
        <v>42711</v>
      </c>
      <c r="B8209" s="17">
        <v>42711.958333333336</v>
      </c>
      <c r="C8209">
        <v>23</v>
      </c>
      <c r="D8209">
        <v>-2.9</v>
      </c>
      <c r="E8209">
        <v>7.4</v>
      </c>
      <c r="F8209" s="5">
        <v>0.91708191772202041</v>
      </c>
    </row>
    <row r="8210" spans="1:6">
      <c r="A8210" s="4">
        <v>42712</v>
      </c>
      <c r="B8210" s="17">
        <v>42712</v>
      </c>
      <c r="C8210">
        <v>0</v>
      </c>
      <c r="D8210">
        <v>-2.2999999999999998</v>
      </c>
      <c r="E8210">
        <v>8.3000000000000007</v>
      </c>
      <c r="F8210" s="5">
        <v>0.34999999999999964</v>
      </c>
    </row>
    <row r="8211" spans="1:6">
      <c r="A8211" s="4">
        <v>42712</v>
      </c>
      <c r="B8211" s="17">
        <v>42712.041666666664</v>
      </c>
      <c r="C8211">
        <v>1</v>
      </c>
      <c r="D8211">
        <v>-2.2999999999999998</v>
      </c>
      <c r="E8211">
        <v>8.3000000000000007</v>
      </c>
      <c r="F8211" s="5">
        <v>-0.74766594028870204</v>
      </c>
    </row>
    <row r="8212" spans="1:6">
      <c r="A8212" s="4">
        <v>42712</v>
      </c>
      <c r="B8212" s="17">
        <v>42712.083333333336</v>
      </c>
      <c r="C8212">
        <v>2</v>
      </c>
      <c r="D8212">
        <v>-2.2999999999999998</v>
      </c>
      <c r="E8212">
        <v>8.3000000000000007</v>
      </c>
      <c r="F8212" s="5">
        <v>-1.5899346400575252</v>
      </c>
    </row>
    <row r="8213" spans="1:6">
      <c r="A8213" s="4">
        <v>42712</v>
      </c>
      <c r="B8213" s="17">
        <v>42712.125</v>
      </c>
      <c r="C8213">
        <v>3</v>
      </c>
      <c r="D8213">
        <v>-2.2999999999999998</v>
      </c>
      <c r="E8213">
        <v>8.3000000000000007</v>
      </c>
      <c r="F8213" s="5">
        <v>-2.1194068793320624</v>
      </c>
    </row>
    <row r="8214" spans="1:6">
      <c r="A8214" s="4">
        <v>42712</v>
      </c>
      <c r="B8214" s="17">
        <v>42712.166666666664</v>
      </c>
      <c r="C8214">
        <v>4</v>
      </c>
      <c r="D8214">
        <v>-2.2999999999999998</v>
      </c>
      <c r="E8214">
        <v>8.3000000000000007</v>
      </c>
      <c r="F8214" s="5">
        <v>-2.3000000000000003</v>
      </c>
    </row>
    <row r="8215" spans="1:6">
      <c r="A8215" s="4">
        <v>42712</v>
      </c>
      <c r="B8215" s="17">
        <v>42712.208333333336</v>
      </c>
      <c r="C8215">
        <v>5</v>
      </c>
      <c r="D8215">
        <v>-2.2999999999999998</v>
      </c>
      <c r="E8215">
        <v>8.3000000000000007</v>
      </c>
      <c r="F8215" s="5">
        <v>-2.1194068793320624</v>
      </c>
    </row>
    <row r="8216" spans="1:6">
      <c r="A8216" s="4">
        <v>42712</v>
      </c>
      <c r="B8216" s="17">
        <v>42712.25</v>
      </c>
      <c r="C8216">
        <v>6</v>
      </c>
      <c r="D8216">
        <v>-2.2999999999999998</v>
      </c>
      <c r="E8216">
        <v>8.3000000000000007</v>
      </c>
      <c r="F8216" s="5">
        <v>-1.5899346400575252</v>
      </c>
    </row>
    <row r="8217" spans="1:6">
      <c r="A8217" s="4">
        <v>42712</v>
      </c>
      <c r="B8217" s="17">
        <v>42712.291666666664</v>
      </c>
      <c r="C8217">
        <v>7</v>
      </c>
      <c r="D8217">
        <v>-2.2999999999999998</v>
      </c>
      <c r="E8217">
        <v>8.3000000000000007</v>
      </c>
      <c r="F8217" s="5">
        <v>-0.74766594028870204</v>
      </c>
    </row>
    <row r="8218" spans="1:6">
      <c r="A8218" s="4">
        <v>42712</v>
      </c>
      <c r="B8218" s="17">
        <v>42712.333333333336</v>
      </c>
      <c r="C8218">
        <v>8</v>
      </c>
      <c r="D8218">
        <v>-2.2999999999999998</v>
      </c>
      <c r="E8218">
        <v>8.3000000000000007</v>
      </c>
      <c r="F8218" s="5">
        <v>0.34999999999999964</v>
      </c>
    </row>
    <row r="8219" spans="1:6">
      <c r="A8219" s="4">
        <v>42712</v>
      </c>
      <c r="B8219" s="17">
        <v>42712.375</v>
      </c>
      <c r="C8219">
        <v>9</v>
      </c>
      <c r="D8219">
        <v>-2.2999999999999998</v>
      </c>
      <c r="E8219">
        <v>8.3000000000000007</v>
      </c>
      <c r="F8219" s="5">
        <v>1.6282590609566403</v>
      </c>
    </row>
    <row r="8220" spans="1:6">
      <c r="A8220" s="4">
        <v>42712</v>
      </c>
      <c r="B8220" s="17">
        <v>42712.416666666664</v>
      </c>
      <c r="C8220">
        <v>10</v>
      </c>
      <c r="D8220">
        <v>-2.2999999999999998</v>
      </c>
      <c r="E8220">
        <v>8.3000000000000007</v>
      </c>
      <c r="F8220" s="5">
        <v>2.9999999999999991</v>
      </c>
    </row>
    <row r="8221" spans="1:6">
      <c r="A8221" s="4">
        <v>42712</v>
      </c>
      <c r="B8221" s="17">
        <v>42712.458333333336</v>
      </c>
      <c r="C8221">
        <v>11</v>
      </c>
      <c r="D8221">
        <v>-2.2999999999999998</v>
      </c>
      <c r="E8221">
        <v>8.3000000000000007</v>
      </c>
      <c r="F8221" s="5">
        <v>4.3717409390433595</v>
      </c>
    </row>
    <row r="8222" spans="1:6">
      <c r="A8222" s="4">
        <v>42712</v>
      </c>
      <c r="B8222" s="17">
        <v>42712.5</v>
      </c>
      <c r="C8222">
        <v>12</v>
      </c>
      <c r="D8222">
        <v>-2.2999999999999998</v>
      </c>
      <c r="E8222">
        <v>8.3000000000000007</v>
      </c>
      <c r="F8222" s="5">
        <v>5.6500000000000021</v>
      </c>
    </row>
    <row r="8223" spans="1:6">
      <c r="A8223" s="4">
        <v>42712</v>
      </c>
      <c r="B8223" s="17">
        <v>42712.541666666664</v>
      </c>
      <c r="C8223">
        <v>13</v>
      </c>
      <c r="D8223">
        <v>-2.2999999999999998</v>
      </c>
      <c r="E8223">
        <v>8.3000000000000007</v>
      </c>
      <c r="F8223" s="5">
        <v>6.7476659402887025</v>
      </c>
    </row>
    <row r="8224" spans="1:6">
      <c r="A8224" s="4">
        <v>42712</v>
      </c>
      <c r="B8224" s="17">
        <v>42712.583333333336</v>
      </c>
      <c r="C8224">
        <v>14</v>
      </c>
      <c r="D8224">
        <v>-2.2999999999999998</v>
      </c>
      <c r="E8224">
        <v>8.3000000000000007</v>
      </c>
      <c r="F8224" s="5">
        <v>7.5899346400575247</v>
      </c>
    </row>
    <row r="8225" spans="1:6">
      <c r="A8225" s="4">
        <v>42712</v>
      </c>
      <c r="B8225" s="17">
        <v>42712.625</v>
      </c>
      <c r="C8225">
        <v>15</v>
      </c>
      <c r="D8225">
        <v>-2.2999999999999998</v>
      </c>
      <c r="E8225">
        <v>8.3000000000000007</v>
      </c>
      <c r="F8225" s="5">
        <v>8.1194068793320628</v>
      </c>
    </row>
    <row r="8226" spans="1:6">
      <c r="A8226" s="4">
        <v>42712</v>
      </c>
      <c r="B8226" s="17">
        <v>42712.666666666664</v>
      </c>
      <c r="C8226">
        <v>16</v>
      </c>
      <c r="D8226">
        <v>-2.2999999999999998</v>
      </c>
      <c r="E8226">
        <v>8.3000000000000007</v>
      </c>
      <c r="F8226" s="5">
        <v>8.3000000000000007</v>
      </c>
    </row>
    <row r="8227" spans="1:6">
      <c r="A8227" s="4">
        <v>42712</v>
      </c>
      <c r="B8227" s="17">
        <v>42712.708333333336</v>
      </c>
      <c r="C8227">
        <v>17</v>
      </c>
      <c r="D8227">
        <v>-2.2999999999999998</v>
      </c>
      <c r="E8227">
        <v>8.3000000000000007</v>
      </c>
      <c r="F8227" s="5">
        <v>8.1194068793320646</v>
      </c>
    </row>
    <row r="8228" spans="1:6">
      <c r="A8228" s="4">
        <v>42712</v>
      </c>
      <c r="B8228" s="17">
        <v>42712.75</v>
      </c>
      <c r="C8228">
        <v>18</v>
      </c>
      <c r="D8228">
        <v>-2.2999999999999998</v>
      </c>
      <c r="E8228">
        <v>8.3000000000000007</v>
      </c>
      <c r="F8228" s="5">
        <v>7.5899346400575265</v>
      </c>
    </row>
    <row r="8229" spans="1:6">
      <c r="A8229" s="4">
        <v>42712</v>
      </c>
      <c r="B8229" s="17">
        <v>42712.791666666664</v>
      </c>
      <c r="C8229">
        <v>19</v>
      </c>
      <c r="D8229">
        <v>-2.2999999999999998</v>
      </c>
      <c r="E8229">
        <v>8.3000000000000007</v>
      </c>
      <c r="F8229" s="5">
        <v>6.7476659402887034</v>
      </c>
    </row>
    <row r="8230" spans="1:6">
      <c r="A8230" s="4">
        <v>42712</v>
      </c>
      <c r="B8230" s="17">
        <v>42712.833333333336</v>
      </c>
      <c r="C8230">
        <v>20</v>
      </c>
      <c r="D8230">
        <v>-2.2999999999999998</v>
      </c>
      <c r="E8230">
        <v>8.3000000000000007</v>
      </c>
      <c r="F8230" s="5">
        <v>5.650000000000003</v>
      </c>
    </row>
    <row r="8231" spans="1:6">
      <c r="A8231" s="4">
        <v>42712</v>
      </c>
      <c r="B8231" s="17">
        <v>42712.875</v>
      </c>
      <c r="C8231">
        <v>21</v>
      </c>
      <c r="D8231">
        <v>-2.2999999999999998</v>
      </c>
      <c r="E8231">
        <v>8.3000000000000007</v>
      </c>
      <c r="F8231" s="5">
        <v>4.3717409390433595</v>
      </c>
    </row>
    <row r="8232" spans="1:6">
      <c r="A8232" s="4">
        <v>42712</v>
      </c>
      <c r="B8232" s="17">
        <v>42712.916666666664</v>
      </c>
      <c r="C8232">
        <v>22</v>
      </c>
      <c r="D8232">
        <v>-2.2999999999999998</v>
      </c>
      <c r="E8232">
        <v>8.3000000000000007</v>
      </c>
      <c r="F8232" s="5">
        <v>3.0000000000000013</v>
      </c>
    </row>
    <row r="8233" spans="1:6">
      <c r="A8233" s="4">
        <v>42712</v>
      </c>
      <c r="B8233" s="17">
        <v>42712.958333333336</v>
      </c>
      <c r="C8233">
        <v>23</v>
      </c>
      <c r="D8233">
        <v>-2.2999999999999998</v>
      </c>
      <c r="E8233">
        <v>8.3000000000000007</v>
      </c>
      <c r="F8233" s="5">
        <v>1.6282590609566427</v>
      </c>
    </row>
    <row r="8234" spans="1:6">
      <c r="A8234" s="4">
        <v>42713</v>
      </c>
      <c r="B8234" s="17">
        <v>42713</v>
      </c>
      <c r="C8234">
        <v>0</v>
      </c>
      <c r="D8234">
        <v>-0.9</v>
      </c>
      <c r="E8234">
        <v>8.9</v>
      </c>
      <c r="F8234" s="5">
        <v>1.5499999999999994</v>
      </c>
    </row>
    <row r="8235" spans="1:6">
      <c r="A8235" s="4">
        <v>42713</v>
      </c>
      <c r="B8235" s="17">
        <v>42713.041666666664</v>
      </c>
      <c r="C8235">
        <v>1</v>
      </c>
      <c r="D8235">
        <v>-0.9</v>
      </c>
      <c r="E8235">
        <v>8.9</v>
      </c>
      <c r="F8235" s="5">
        <v>0.53517677218591686</v>
      </c>
    </row>
    <row r="8236" spans="1:6">
      <c r="A8236" s="4">
        <v>42713</v>
      </c>
      <c r="B8236" s="17">
        <v>42713.083333333336</v>
      </c>
      <c r="C8236">
        <v>2</v>
      </c>
      <c r="D8236">
        <v>-0.9</v>
      </c>
      <c r="E8236">
        <v>8.9</v>
      </c>
      <c r="F8236" s="5">
        <v>-0.24352447854375026</v>
      </c>
    </row>
    <row r="8237" spans="1:6">
      <c r="A8237" s="4">
        <v>42713</v>
      </c>
      <c r="B8237" s="17">
        <v>42713.125</v>
      </c>
      <c r="C8237">
        <v>3</v>
      </c>
      <c r="D8237">
        <v>-0.9</v>
      </c>
      <c r="E8237">
        <v>8.9</v>
      </c>
      <c r="F8237" s="5">
        <v>-0.73303654881643521</v>
      </c>
    </row>
    <row r="8238" spans="1:6">
      <c r="A8238" s="4">
        <v>42713</v>
      </c>
      <c r="B8238" s="17">
        <v>42713.166666666664</v>
      </c>
      <c r="C8238">
        <v>4</v>
      </c>
      <c r="D8238">
        <v>-0.9</v>
      </c>
      <c r="E8238">
        <v>8.9</v>
      </c>
      <c r="F8238" s="5">
        <v>-0.90000000000000036</v>
      </c>
    </row>
    <row r="8239" spans="1:6">
      <c r="A8239" s="4">
        <v>42713</v>
      </c>
      <c r="B8239" s="17">
        <v>42713.208333333336</v>
      </c>
      <c r="C8239">
        <v>5</v>
      </c>
      <c r="D8239">
        <v>-0.9</v>
      </c>
      <c r="E8239">
        <v>8.9</v>
      </c>
      <c r="F8239" s="5">
        <v>-0.73303654881643521</v>
      </c>
    </row>
    <row r="8240" spans="1:6">
      <c r="A8240" s="4">
        <v>42713</v>
      </c>
      <c r="B8240" s="17">
        <v>42713.25</v>
      </c>
      <c r="C8240">
        <v>6</v>
      </c>
      <c r="D8240">
        <v>-0.9</v>
      </c>
      <c r="E8240">
        <v>8.9</v>
      </c>
      <c r="F8240" s="5">
        <v>-0.24352447854374937</v>
      </c>
    </row>
    <row r="8241" spans="1:6">
      <c r="A8241" s="4">
        <v>42713</v>
      </c>
      <c r="B8241" s="17">
        <v>42713.291666666664</v>
      </c>
      <c r="C8241">
        <v>7</v>
      </c>
      <c r="D8241">
        <v>-0.9</v>
      </c>
      <c r="E8241">
        <v>8.9</v>
      </c>
      <c r="F8241" s="5">
        <v>0.53517677218591686</v>
      </c>
    </row>
    <row r="8242" spans="1:6">
      <c r="A8242" s="4">
        <v>42713</v>
      </c>
      <c r="B8242" s="17">
        <v>42713.333333333336</v>
      </c>
      <c r="C8242">
        <v>8</v>
      </c>
      <c r="D8242">
        <v>-0.9</v>
      </c>
      <c r="E8242">
        <v>8.9</v>
      </c>
      <c r="F8242" s="5">
        <v>1.5499999999999994</v>
      </c>
    </row>
    <row r="8243" spans="1:6">
      <c r="A8243" s="4">
        <v>42713</v>
      </c>
      <c r="B8243" s="17">
        <v>42713.375</v>
      </c>
      <c r="C8243">
        <v>9</v>
      </c>
      <c r="D8243">
        <v>-0.9</v>
      </c>
      <c r="E8243">
        <v>8.9</v>
      </c>
      <c r="F8243" s="5">
        <v>2.7317866789976484</v>
      </c>
    </row>
    <row r="8244" spans="1:6">
      <c r="A8244" s="4">
        <v>42713</v>
      </c>
      <c r="B8244" s="17">
        <v>42713.416666666664</v>
      </c>
      <c r="C8244">
        <v>10</v>
      </c>
      <c r="D8244">
        <v>-0.9</v>
      </c>
      <c r="E8244">
        <v>8.9</v>
      </c>
      <c r="F8244" s="5">
        <v>3.9999999999999987</v>
      </c>
    </row>
    <row r="8245" spans="1:6">
      <c r="A8245" s="4">
        <v>42713</v>
      </c>
      <c r="B8245" s="17">
        <v>42713.458333333336</v>
      </c>
      <c r="C8245">
        <v>11</v>
      </c>
      <c r="D8245">
        <v>-0.9</v>
      </c>
      <c r="E8245">
        <v>8.9</v>
      </c>
      <c r="F8245" s="5">
        <v>5.2682133210023512</v>
      </c>
    </row>
    <row r="8246" spans="1:6">
      <c r="A8246" s="4">
        <v>42713</v>
      </c>
      <c r="B8246" s="17">
        <v>42713.5</v>
      </c>
      <c r="C8246">
        <v>12</v>
      </c>
      <c r="D8246">
        <v>-0.9</v>
      </c>
      <c r="E8246">
        <v>8.9</v>
      </c>
      <c r="F8246" s="5">
        <v>6.4500000000000011</v>
      </c>
    </row>
    <row r="8247" spans="1:6">
      <c r="A8247" s="4">
        <v>42713</v>
      </c>
      <c r="B8247" s="17">
        <v>42713.541666666664</v>
      </c>
      <c r="C8247">
        <v>13</v>
      </c>
      <c r="D8247">
        <v>-0.9</v>
      </c>
      <c r="E8247">
        <v>8.9</v>
      </c>
      <c r="F8247" s="5">
        <v>7.4648232278140831</v>
      </c>
    </row>
    <row r="8248" spans="1:6">
      <c r="A8248" s="4">
        <v>42713</v>
      </c>
      <c r="B8248" s="17">
        <v>42713.583333333336</v>
      </c>
      <c r="C8248">
        <v>14</v>
      </c>
      <c r="D8248">
        <v>-0.9</v>
      </c>
      <c r="E8248">
        <v>8.9</v>
      </c>
      <c r="F8248" s="5">
        <v>8.2435244785437476</v>
      </c>
    </row>
    <row r="8249" spans="1:6">
      <c r="A8249" s="4">
        <v>42713</v>
      </c>
      <c r="B8249" s="17">
        <v>42713.625</v>
      </c>
      <c r="C8249">
        <v>15</v>
      </c>
      <c r="D8249">
        <v>-0.9</v>
      </c>
      <c r="E8249">
        <v>8.9</v>
      </c>
      <c r="F8249" s="5">
        <v>8.7330365488164343</v>
      </c>
    </row>
    <row r="8250" spans="1:6">
      <c r="A8250" s="4">
        <v>42713</v>
      </c>
      <c r="B8250" s="17">
        <v>42713.666666666664</v>
      </c>
      <c r="C8250">
        <v>16</v>
      </c>
      <c r="D8250">
        <v>-0.9</v>
      </c>
      <c r="E8250">
        <v>8.9</v>
      </c>
      <c r="F8250" s="5">
        <v>8.9</v>
      </c>
    </row>
    <row r="8251" spans="1:6">
      <c r="A8251" s="4">
        <v>42713</v>
      </c>
      <c r="B8251" s="17">
        <v>42713.708333333336</v>
      </c>
      <c r="C8251">
        <v>17</v>
      </c>
      <c r="D8251">
        <v>-0.9</v>
      </c>
      <c r="E8251">
        <v>8.9</v>
      </c>
      <c r="F8251" s="5">
        <v>8.7330365488164361</v>
      </c>
    </row>
    <row r="8252" spans="1:6">
      <c r="A8252" s="4">
        <v>42713</v>
      </c>
      <c r="B8252" s="17">
        <v>42713.75</v>
      </c>
      <c r="C8252">
        <v>18</v>
      </c>
      <c r="D8252">
        <v>-0.9</v>
      </c>
      <c r="E8252">
        <v>8.9</v>
      </c>
      <c r="F8252" s="5">
        <v>8.2435244785437494</v>
      </c>
    </row>
    <row r="8253" spans="1:6">
      <c r="A8253" s="4">
        <v>42713</v>
      </c>
      <c r="B8253" s="17">
        <v>42713.791666666664</v>
      </c>
      <c r="C8253">
        <v>19</v>
      </c>
      <c r="D8253">
        <v>-0.9</v>
      </c>
      <c r="E8253">
        <v>8.9</v>
      </c>
      <c r="F8253" s="5">
        <v>7.464823227814084</v>
      </c>
    </row>
    <row r="8254" spans="1:6">
      <c r="A8254" s="4">
        <v>42713</v>
      </c>
      <c r="B8254" s="17">
        <v>42713.833333333336</v>
      </c>
      <c r="C8254">
        <v>20</v>
      </c>
      <c r="D8254">
        <v>-0.9</v>
      </c>
      <c r="E8254">
        <v>8.9</v>
      </c>
      <c r="F8254" s="5">
        <v>6.4500000000000028</v>
      </c>
    </row>
    <row r="8255" spans="1:6">
      <c r="A8255" s="4">
        <v>42713</v>
      </c>
      <c r="B8255" s="17">
        <v>42713.875</v>
      </c>
      <c r="C8255">
        <v>21</v>
      </c>
      <c r="D8255">
        <v>-0.9</v>
      </c>
      <c r="E8255">
        <v>8.9</v>
      </c>
      <c r="F8255" s="5">
        <v>5.2682133210023512</v>
      </c>
    </row>
    <row r="8256" spans="1:6">
      <c r="A8256" s="4">
        <v>42713</v>
      </c>
      <c r="B8256" s="17">
        <v>42713.916666666664</v>
      </c>
      <c r="C8256">
        <v>22</v>
      </c>
      <c r="D8256">
        <v>-0.9</v>
      </c>
      <c r="E8256">
        <v>8.9</v>
      </c>
      <c r="F8256" s="5">
        <v>4.0000000000000009</v>
      </c>
    </row>
    <row r="8257" spans="1:6">
      <c r="A8257" s="4">
        <v>42713</v>
      </c>
      <c r="B8257" s="17">
        <v>42713.958333333336</v>
      </c>
      <c r="C8257">
        <v>23</v>
      </c>
      <c r="D8257">
        <v>-0.9</v>
      </c>
      <c r="E8257">
        <v>8.9</v>
      </c>
      <c r="F8257" s="5">
        <v>2.7317866789976506</v>
      </c>
    </row>
    <row r="8258" spans="1:6">
      <c r="A8258" s="4">
        <v>42714</v>
      </c>
      <c r="B8258" s="17">
        <v>42714</v>
      </c>
      <c r="C8258">
        <v>0</v>
      </c>
      <c r="D8258">
        <v>-1.4</v>
      </c>
      <c r="E8258">
        <v>9.8000000000000007</v>
      </c>
      <c r="F8258" s="5">
        <v>1.3999999999999995</v>
      </c>
    </row>
    <row r="8259" spans="1:6">
      <c r="A8259" s="4">
        <v>42714</v>
      </c>
      <c r="B8259" s="17">
        <v>42714.041666666664</v>
      </c>
      <c r="C8259">
        <v>1</v>
      </c>
      <c r="D8259">
        <v>-1.4</v>
      </c>
      <c r="E8259">
        <v>9.8000000000000007</v>
      </c>
      <c r="F8259" s="5">
        <v>0.24020202535533342</v>
      </c>
    </row>
    <row r="8260" spans="1:6">
      <c r="A8260" s="4">
        <v>42714</v>
      </c>
      <c r="B8260" s="17">
        <v>42714.083333333336</v>
      </c>
      <c r="C8260">
        <v>2</v>
      </c>
      <c r="D8260">
        <v>-1.4</v>
      </c>
      <c r="E8260">
        <v>9.8000000000000007</v>
      </c>
      <c r="F8260" s="5">
        <v>-0.64974226119285738</v>
      </c>
    </row>
    <row r="8261" spans="1:6">
      <c r="A8261" s="4">
        <v>42714</v>
      </c>
      <c r="B8261" s="17">
        <v>42714.125</v>
      </c>
      <c r="C8261">
        <v>3</v>
      </c>
      <c r="D8261">
        <v>-1.4</v>
      </c>
      <c r="E8261">
        <v>9.8000000000000007</v>
      </c>
      <c r="F8261" s="5">
        <v>-1.2091846272187832</v>
      </c>
    </row>
    <row r="8262" spans="1:6">
      <c r="A8262" s="4">
        <v>42714</v>
      </c>
      <c r="B8262" s="17">
        <v>42714.166666666664</v>
      </c>
      <c r="C8262">
        <v>4</v>
      </c>
      <c r="D8262">
        <v>-1.4</v>
      </c>
      <c r="E8262">
        <v>9.8000000000000007</v>
      </c>
      <c r="F8262" s="5">
        <v>-1.4000000000000004</v>
      </c>
    </row>
    <row r="8263" spans="1:6">
      <c r="A8263" s="4">
        <v>42714</v>
      </c>
      <c r="B8263" s="17">
        <v>42714.208333333336</v>
      </c>
      <c r="C8263">
        <v>5</v>
      </c>
      <c r="D8263">
        <v>-1.4</v>
      </c>
      <c r="E8263">
        <v>9.8000000000000007</v>
      </c>
      <c r="F8263" s="5">
        <v>-1.2091846272187832</v>
      </c>
    </row>
    <row r="8264" spans="1:6">
      <c r="A8264" s="4">
        <v>42714</v>
      </c>
      <c r="B8264" s="17">
        <v>42714.25</v>
      </c>
      <c r="C8264">
        <v>6</v>
      </c>
      <c r="D8264">
        <v>-1.4</v>
      </c>
      <c r="E8264">
        <v>9.8000000000000007</v>
      </c>
      <c r="F8264" s="5">
        <v>-0.6497422611928565</v>
      </c>
    </row>
    <row r="8265" spans="1:6">
      <c r="A8265" s="4">
        <v>42714</v>
      </c>
      <c r="B8265" s="17">
        <v>42714.291666666664</v>
      </c>
      <c r="C8265">
        <v>7</v>
      </c>
      <c r="D8265">
        <v>-1.4</v>
      </c>
      <c r="E8265">
        <v>9.8000000000000007</v>
      </c>
      <c r="F8265" s="5">
        <v>0.24020202535533342</v>
      </c>
    </row>
    <row r="8266" spans="1:6">
      <c r="A8266" s="4">
        <v>42714</v>
      </c>
      <c r="B8266" s="17">
        <v>42714.333333333336</v>
      </c>
      <c r="C8266">
        <v>8</v>
      </c>
      <c r="D8266">
        <v>-1.4</v>
      </c>
      <c r="E8266">
        <v>9.8000000000000007</v>
      </c>
      <c r="F8266" s="5">
        <v>1.3999999999999995</v>
      </c>
    </row>
    <row r="8267" spans="1:6">
      <c r="A8267" s="4">
        <v>42714</v>
      </c>
      <c r="B8267" s="17">
        <v>42714.375</v>
      </c>
      <c r="C8267">
        <v>9</v>
      </c>
      <c r="D8267">
        <v>-1.4</v>
      </c>
      <c r="E8267">
        <v>9.8000000000000007</v>
      </c>
      <c r="F8267" s="5">
        <v>2.750613347425884</v>
      </c>
    </row>
    <row r="8268" spans="1:6">
      <c r="A8268" s="4">
        <v>42714</v>
      </c>
      <c r="B8268" s="17">
        <v>42714.416666666664</v>
      </c>
      <c r="C8268">
        <v>10</v>
      </c>
      <c r="D8268">
        <v>-1.4</v>
      </c>
      <c r="E8268">
        <v>9.8000000000000007</v>
      </c>
      <c r="F8268" s="5">
        <v>4.1999999999999984</v>
      </c>
    </row>
    <row r="8269" spans="1:6">
      <c r="A8269" s="4">
        <v>42714</v>
      </c>
      <c r="B8269" s="17">
        <v>42714.458333333336</v>
      </c>
      <c r="C8269">
        <v>11</v>
      </c>
      <c r="D8269">
        <v>-1.4</v>
      </c>
      <c r="E8269">
        <v>9.8000000000000007</v>
      </c>
      <c r="F8269" s="5">
        <v>5.6493866525741154</v>
      </c>
    </row>
    <row r="8270" spans="1:6">
      <c r="A8270" s="4">
        <v>42714</v>
      </c>
      <c r="B8270" s="17">
        <v>42714.5</v>
      </c>
      <c r="C8270">
        <v>12</v>
      </c>
      <c r="D8270">
        <v>-1.4</v>
      </c>
      <c r="E8270">
        <v>9.8000000000000007</v>
      </c>
      <c r="F8270" s="5">
        <v>7.0000000000000018</v>
      </c>
    </row>
    <row r="8271" spans="1:6">
      <c r="A8271" s="4">
        <v>42714</v>
      </c>
      <c r="B8271" s="17">
        <v>42714.541666666664</v>
      </c>
      <c r="C8271">
        <v>13</v>
      </c>
      <c r="D8271">
        <v>-1.4</v>
      </c>
      <c r="E8271">
        <v>9.8000000000000007</v>
      </c>
      <c r="F8271" s="5">
        <v>8.1597979746446665</v>
      </c>
    </row>
    <row r="8272" spans="1:6">
      <c r="A8272" s="4">
        <v>42714</v>
      </c>
      <c r="B8272" s="17">
        <v>42714.583333333336</v>
      </c>
      <c r="C8272">
        <v>14</v>
      </c>
      <c r="D8272">
        <v>-1.4</v>
      </c>
      <c r="E8272">
        <v>9.8000000000000007</v>
      </c>
      <c r="F8272" s="5">
        <v>9.049742261192856</v>
      </c>
    </row>
    <row r="8273" spans="1:6">
      <c r="A8273" s="4">
        <v>42714</v>
      </c>
      <c r="B8273" s="17">
        <v>42714.625</v>
      </c>
      <c r="C8273">
        <v>15</v>
      </c>
      <c r="D8273">
        <v>-1.4</v>
      </c>
      <c r="E8273">
        <v>9.8000000000000007</v>
      </c>
      <c r="F8273" s="5">
        <v>9.6091846272187809</v>
      </c>
    </row>
    <row r="8274" spans="1:6">
      <c r="A8274" s="4">
        <v>42714</v>
      </c>
      <c r="B8274" s="17">
        <v>42714.666666666664</v>
      </c>
      <c r="C8274">
        <v>16</v>
      </c>
      <c r="D8274">
        <v>-1.4</v>
      </c>
      <c r="E8274">
        <v>9.8000000000000007</v>
      </c>
      <c r="F8274" s="5">
        <v>9.8000000000000007</v>
      </c>
    </row>
    <row r="8275" spans="1:6">
      <c r="A8275" s="4">
        <v>42714</v>
      </c>
      <c r="B8275" s="17">
        <v>42714.708333333336</v>
      </c>
      <c r="C8275">
        <v>17</v>
      </c>
      <c r="D8275">
        <v>-1.4</v>
      </c>
      <c r="E8275">
        <v>9.8000000000000007</v>
      </c>
      <c r="F8275" s="5">
        <v>9.6091846272187844</v>
      </c>
    </row>
    <row r="8276" spans="1:6">
      <c r="A8276" s="4">
        <v>42714</v>
      </c>
      <c r="B8276" s="17">
        <v>42714.75</v>
      </c>
      <c r="C8276">
        <v>18</v>
      </c>
      <c r="D8276">
        <v>-1.4</v>
      </c>
      <c r="E8276">
        <v>9.8000000000000007</v>
      </c>
      <c r="F8276" s="5">
        <v>9.0497422611928577</v>
      </c>
    </row>
    <row r="8277" spans="1:6">
      <c r="A8277" s="4">
        <v>42714</v>
      </c>
      <c r="B8277" s="17">
        <v>42714.791666666664</v>
      </c>
      <c r="C8277">
        <v>19</v>
      </c>
      <c r="D8277">
        <v>-1.4</v>
      </c>
      <c r="E8277">
        <v>9.8000000000000007</v>
      </c>
      <c r="F8277" s="5">
        <v>8.1597979746446683</v>
      </c>
    </row>
    <row r="8278" spans="1:6">
      <c r="A8278" s="4">
        <v>42714</v>
      </c>
      <c r="B8278" s="17">
        <v>42714.833333333336</v>
      </c>
      <c r="C8278">
        <v>20</v>
      </c>
      <c r="D8278">
        <v>-1.4</v>
      </c>
      <c r="E8278">
        <v>9.8000000000000007</v>
      </c>
      <c r="F8278" s="5">
        <v>7.0000000000000036</v>
      </c>
    </row>
    <row r="8279" spans="1:6">
      <c r="A8279" s="4">
        <v>42714</v>
      </c>
      <c r="B8279" s="17">
        <v>42714.875</v>
      </c>
      <c r="C8279">
        <v>21</v>
      </c>
      <c r="D8279">
        <v>-1.4</v>
      </c>
      <c r="E8279">
        <v>9.8000000000000007</v>
      </c>
      <c r="F8279" s="5">
        <v>5.6493866525741154</v>
      </c>
    </row>
    <row r="8280" spans="1:6">
      <c r="A8280" s="4">
        <v>42714</v>
      </c>
      <c r="B8280" s="17">
        <v>42714.916666666664</v>
      </c>
      <c r="C8280">
        <v>22</v>
      </c>
      <c r="D8280">
        <v>-1.4</v>
      </c>
      <c r="E8280">
        <v>9.8000000000000007</v>
      </c>
      <c r="F8280" s="5">
        <v>4.2000000000000011</v>
      </c>
    </row>
    <row r="8281" spans="1:6">
      <c r="A8281" s="4">
        <v>42714</v>
      </c>
      <c r="B8281" s="17">
        <v>42714.958333333336</v>
      </c>
      <c r="C8281">
        <v>23</v>
      </c>
      <c r="D8281">
        <v>-1.4</v>
      </c>
      <c r="E8281">
        <v>9.8000000000000007</v>
      </c>
      <c r="F8281" s="5">
        <v>2.7506133474258867</v>
      </c>
    </row>
    <row r="8282" spans="1:6">
      <c r="A8282" s="4">
        <v>42715</v>
      </c>
      <c r="B8282" s="17">
        <v>42715</v>
      </c>
      <c r="C8282">
        <v>0</v>
      </c>
      <c r="D8282">
        <v>1.8</v>
      </c>
      <c r="E8282">
        <v>10.9</v>
      </c>
      <c r="F8282" s="5">
        <v>4.0750000000000002</v>
      </c>
    </row>
    <row r="8283" spans="1:6">
      <c r="A8283" s="4">
        <v>42715</v>
      </c>
      <c r="B8283" s="17">
        <v>42715.041666666664</v>
      </c>
      <c r="C8283">
        <v>1</v>
      </c>
      <c r="D8283">
        <v>1.8</v>
      </c>
      <c r="E8283">
        <v>10.9</v>
      </c>
      <c r="F8283" s="5">
        <v>3.132664145601209</v>
      </c>
    </row>
    <row r="8284" spans="1:6">
      <c r="A8284" s="4">
        <v>42715</v>
      </c>
      <c r="B8284" s="17">
        <v>42715.083333333336</v>
      </c>
      <c r="C8284">
        <v>2</v>
      </c>
      <c r="D8284">
        <v>1.8</v>
      </c>
      <c r="E8284">
        <v>10.9</v>
      </c>
      <c r="F8284" s="5">
        <v>2.4095844127808044</v>
      </c>
    </row>
    <row r="8285" spans="1:6">
      <c r="A8285" s="4">
        <v>42715</v>
      </c>
      <c r="B8285" s="17">
        <v>42715.125</v>
      </c>
      <c r="C8285">
        <v>3</v>
      </c>
      <c r="D8285">
        <v>1.8</v>
      </c>
      <c r="E8285">
        <v>10.9</v>
      </c>
      <c r="F8285" s="5">
        <v>1.9550374903847398</v>
      </c>
    </row>
    <row r="8286" spans="1:6">
      <c r="A8286" s="4">
        <v>42715</v>
      </c>
      <c r="B8286" s="17">
        <v>42715.166666666664</v>
      </c>
      <c r="C8286">
        <v>4</v>
      </c>
      <c r="D8286">
        <v>1.8</v>
      </c>
      <c r="E8286">
        <v>10.9</v>
      </c>
      <c r="F8286" s="5">
        <v>1.8000000000000007</v>
      </c>
    </row>
    <row r="8287" spans="1:6">
      <c r="A8287" s="4">
        <v>42715</v>
      </c>
      <c r="B8287" s="17">
        <v>42715.208333333336</v>
      </c>
      <c r="C8287">
        <v>5</v>
      </c>
      <c r="D8287">
        <v>1.8</v>
      </c>
      <c r="E8287">
        <v>10.9</v>
      </c>
      <c r="F8287" s="5">
        <v>1.9550374903847398</v>
      </c>
    </row>
    <row r="8288" spans="1:6">
      <c r="A8288" s="4">
        <v>42715</v>
      </c>
      <c r="B8288" s="17">
        <v>42715.25</v>
      </c>
      <c r="C8288">
        <v>6</v>
      </c>
      <c r="D8288">
        <v>1.8</v>
      </c>
      <c r="E8288">
        <v>10.9</v>
      </c>
      <c r="F8288" s="5">
        <v>2.4095844127808053</v>
      </c>
    </row>
    <row r="8289" spans="1:6">
      <c r="A8289" s="4">
        <v>42715</v>
      </c>
      <c r="B8289" s="17">
        <v>42715.291666666664</v>
      </c>
      <c r="C8289">
        <v>7</v>
      </c>
      <c r="D8289">
        <v>1.8</v>
      </c>
      <c r="E8289">
        <v>10.9</v>
      </c>
      <c r="F8289" s="5">
        <v>3.132664145601209</v>
      </c>
    </row>
    <row r="8290" spans="1:6">
      <c r="A8290" s="4">
        <v>42715</v>
      </c>
      <c r="B8290" s="17">
        <v>42715.333333333336</v>
      </c>
      <c r="C8290">
        <v>8</v>
      </c>
      <c r="D8290">
        <v>1.8</v>
      </c>
      <c r="E8290">
        <v>10.9</v>
      </c>
      <c r="F8290" s="5">
        <v>4.0750000000000002</v>
      </c>
    </row>
    <row r="8291" spans="1:6">
      <c r="A8291" s="4">
        <v>42715</v>
      </c>
      <c r="B8291" s="17">
        <v>42715.375</v>
      </c>
      <c r="C8291">
        <v>9</v>
      </c>
      <c r="D8291">
        <v>1.8</v>
      </c>
      <c r="E8291">
        <v>10.9</v>
      </c>
      <c r="F8291" s="5">
        <v>5.1723733447835309</v>
      </c>
    </row>
    <row r="8292" spans="1:6">
      <c r="A8292" s="4">
        <v>42715</v>
      </c>
      <c r="B8292" s="17">
        <v>42715.416666666664</v>
      </c>
      <c r="C8292">
        <v>10</v>
      </c>
      <c r="D8292">
        <v>1.8</v>
      </c>
      <c r="E8292">
        <v>10.9</v>
      </c>
      <c r="F8292" s="5">
        <v>6.35</v>
      </c>
    </row>
    <row r="8293" spans="1:6">
      <c r="A8293" s="4">
        <v>42715</v>
      </c>
      <c r="B8293" s="17">
        <v>42715.458333333336</v>
      </c>
      <c r="C8293">
        <v>11</v>
      </c>
      <c r="D8293">
        <v>1.8</v>
      </c>
      <c r="E8293">
        <v>10.9</v>
      </c>
      <c r="F8293" s="5">
        <v>7.5276266552164692</v>
      </c>
    </row>
    <row r="8294" spans="1:6">
      <c r="A8294" s="4">
        <v>42715</v>
      </c>
      <c r="B8294" s="17">
        <v>42715.5</v>
      </c>
      <c r="C8294">
        <v>12</v>
      </c>
      <c r="D8294">
        <v>1.8</v>
      </c>
      <c r="E8294">
        <v>10.9</v>
      </c>
      <c r="F8294" s="5">
        <v>8.6250000000000018</v>
      </c>
    </row>
    <row r="8295" spans="1:6">
      <c r="A8295" s="4">
        <v>42715</v>
      </c>
      <c r="B8295" s="17">
        <v>42715.541666666664</v>
      </c>
      <c r="C8295">
        <v>13</v>
      </c>
      <c r="D8295">
        <v>1.8</v>
      </c>
      <c r="E8295">
        <v>10.9</v>
      </c>
      <c r="F8295" s="5">
        <v>9.5673358543987916</v>
      </c>
    </row>
    <row r="8296" spans="1:6">
      <c r="A8296" s="4">
        <v>42715</v>
      </c>
      <c r="B8296" s="17">
        <v>42715.583333333336</v>
      </c>
      <c r="C8296">
        <v>14</v>
      </c>
      <c r="D8296">
        <v>1.8</v>
      </c>
      <c r="E8296">
        <v>10.9</v>
      </c>
      <c r="F8296" s="5">
        <v>10.290415587219195</v>
      </c>
    </row>
    <row r="8297" spans="1:6">
      <c r="A8297" s="4">
        <v>42715</v>
      </c>
      <c r="B8297" s="17">
        <v>42715.625</v>
      </c>
      <c r="C8297">
        <v>15</v>
      </c>
      <c r="D8297">
        <v>1.8</v>
      </c>
      <c r="E8297">
        <v>10.9</v>
      </c>
      <c r="F8297" s="5">
        <v>10.744962509615259</v>
      </c>
    </row>
    <row r="8298" spans="1:6">
      <c r="A8298" s="4">
        <v>42715</v>
      </c>
      <c r="B8298" s="17">
        <v>42715.666666666664</v>
      </c>
      <c r="C8298">
        <v>16</v>
      </c>
      <c r="D8298">
        <v>1.8</v>
      </c>
      <c r="E8298">
        <v>10.9</v>
      </c>
      <c r="F8298" s="5">
        <v>10.9</v>
      </c>
    </row>
    <row r="8299" spans="1:6">
      <c r="A8299" s="4">
        <v>42715</v>
      </c>
      <c r="B8299" s="17">
        <v>42715.708333333336</v>
      </c>
      <c r="C8299">
        <v>17</v>
      </c>
      <c r="D8299">
        <v>1.8</v>
      </c>
      <c r="E8299">
        <v>10.9</v>
      </c>
      <c r="F8299" s="5">
        <v>10.744962509615263</v>
      </c>
    </row>
    <row r="8300" spans="1:6">
      <c r="A8300" s="4">
        <v>42715</v>
      </c>
      <c r="B8300" s="17">
        <v>42715.75</v>
      </c>
      <c r="C8300">
        <v>18</v>
      </c>
      <c r="D8300">
        <v>1.8</v>
      </c>
      <c r="E8300">
        <v>10.9</v>
      </c>
      <c r="F8300" s="5">
        <v>10.290415587219195</v>
      </c>
    </row>
    <row r="8301" spans="1:6">
      <c r="A8301" s="4">
        <v>42715</v>
      </c>
      <c r="B8301" s="17">
        <v>42715.791666666664</v>
      </c>
      <c r="C8301">
        <v>19</v>
      </c>
      <c r="D8301">
        <v>1.8</v>
      </c>
      <c r="E8301">
        <v>10.9</v>
      </c>
      <c r="F8301" s="5">
        <v>9.5673358543987916</v>
      </c>
    </row>
    <row r="8302" spans="1:6">
      <c r="A8302" s="4">
        <v>42715</v>
      </c>
      <c r="B8302" s="17">
        <v>42715.833333333336</v>
      </c>
      <c r="C8302">
        <v>20</v>
      </c>
      <c r="D8302">
        <v>1.8</v>
      </c>
      <c r="E8302">
        <v>10.9</v>
      </c>
      <c r="F8302" s="5">
        <v>8.6250000000000036</v>
      </c>
    </row>
    <row r="8303" spans="1:6">
      <c r="A8303" s="4">
        <v>42715</v>
      </c>
      <c r="B8303" s="17">
        <v>42715.875</v>
      </c>
      <c r="C8303">
        <v>21</v>
      </c>
      <c r="D8303">
        <v>1.8</v>
      </c>
      <c r="E8303">
        <v>10.9</v>
      </c>
      <c r="F8303" s="5">
        <v>7.5276266552164692</v>
      </c>
    </row>
    <row r="8304" spans="1:6">
      <c r="A8304" s="4">
        <v>42715</v>
      </c>
      <c r="B8304" s="17">
        <v>42715.916666666664</v>
      </c>
      <c r="C8304">
        <v>22</v>
      </c>
      <c r="D8304">
        <v>1.8</v>
      </c>
      <c r="E8304">
        <v>10.9</v>
      </c>
      <c r="F8304" s="5">
        <v>6.3500000000000014</v>
      </c>
    </row>
    <row r="8305" spans="1:6">
      <c r="A8305" s="4">
        <v>42715</v>
      </c>
      <c r="B8305" s="17">
        <v>42715.958333333336</v>
      </c>
      <c r="C8305">
        <v>23</v>
      </c>
      <c r="D8305">
        <v>1.8</v>
      </c>
      <c r="E8305">
        <v>10.9</v>
      </c>
      <c r="F8305" s="5">
        <v>5.1723733447835336</v>
      </c>
    </row>
    <row r="8306" spans="1:6">
      <c r="A8306" s="4">
        <v>42716</v>
      </c>
      <c r="B8306" s="17">
        <v>42716</v>
      </c>
      <c r="C8306">
        <v>0</v>
      </c>
      <c r="D8306">
        <v>2.6</v>
      </c>
      <c r="E8306">
        <v>7</v>
      </c>
      <c r="F8306" s="5">
        <v>3.6999999999999993</v>
      </c>
    </row>
    <row r="8307" spans="1:6">
      <c r="A8307" s="4">
        <v>42716</v>
      </c>
      <c r="B8307" s="17">
        <v>42716.041666666664</v>
      </c>
      <c r="C8307">
        <v>1</v>
      </c>
      <c r="D8307">
        <v>2.6</v>
      </c>
      <c r="E8307">
        <v>7</v>
      </c>
      <c r="F8307" s="5">
        <v>3.2443650813895948</v>
      </c>
    </row>
    <row r="8308" spans="1:6">
      <c r="A8308" s="4">
        <v>42716</v>
      </c>
      <c r="B8308" s="17">
        <v>42716.083333333336</v>
      </c>
      <c r="C8308">
        <v>2</v>
      </c>
      <c r="D8308">
        <v>2.6</v>
      </c>
      <c r="E8308">
        <v>7</v>
      </c>
      <c r="F8308" s="5">
        <v>2.8947441116742345</v>
      </c>
    </row>
    <row r="8309" spans="1:6">
      <c r="A8309" s="4">
        <v>42716</v>
      </c>
      <c r="B8309" s="17">
        <v>42716.125</v>
      </c>
      <c r="C8309">
        <v>3</v>
      </c>
      <c r="D8309">
        <v>2.6</v>
      </c>
      <c r="E8309">
        <v>7</v>
      </c>
      <c r="F8309" s="5">
        <v>2.6749631821640492</v>
      </c>
    </row>
    <row r="8310" spans="1:6">
      <c r="A8310" s="4">
        <v>42716</v>
      </c>
      <c r="B8310" s="17">
        <v>42716.166666666664</v>
      </c>
      <c r="C8310">
        <v>4</v>
      </c>
      <c r="D8310">
        <v>2.6</v>
      </c>
      <c r="E8310">
        <v>7</v>
      </c>
      <c r="F8310" s="5">
        <v>2.5999999999999996</v>
      </c>
    </row>
    <row r="8311" spans="1:6">
      <c r="A8311" s="4">
        <v>42716</v>
      </c>
      <c r="B8311" s="17">
        <v>42716.208333333336</v>
      </c>
      <c r="C8311">
        <v>5</v>
      </c>
      <c r="D8311">
        <v>2.6</v>
      </c>
      <c r="E8311">
        <v>7</v>
      </c>
      <c r="F8311" s="5">
        <v>2.6749631821640492</v>
      </c>
    </row>
    <row r="8312" spans="1:6">
      <c r="A8312" s="4">
        <v>42716</v>
      </c>
      <c r="B8312" s="17">
        <v>42716.25</v>
      </c>
      <c r="C8312">
        <v>6</v>
      </c>
      <c r="D8312">
        <v>2.6</v>
      </c>
      <c r="E8312">
        <v>7</v>
      </c>
      <c r="F8312" s="5">
        <v>2.8947441116742345</v>
      </c>
    </row>
    <row r="8313" spans="1:6">
      <c r="A8313" s="4">
        <v>42716</v>
      </c>
      <c r="B8313" s="17">
        <v>42716.291666666664</v>
      </c>
      <c r="C8313">
        <v>7</v>
      </c>
      <c r="D8313">
        <v>2.6</v>
      </c>
      <c r="E8313">
        <v>7</v>
      </c>
      <c r="F8313" s="5">
        <v>3.2443650813895948</v>
      </c>
    </row>
    <row r="8314" spans="1:6">
      <c r="A8314" s="4">
        <v>42716</v>
      </c>
      <c r="B8314" s="17">
        <v>42716.333333333336</v>
      </c>
      <c r="C8314">
        <v>8</v>
      </c>
      <c r="D8314">
        <v>2.6</v>
      </c>
      <c r="E8314">
        <v>7</v>
      </c>
      <c r="F8314" s="5">
        <v>3.6999999999999993</v>
      </c>
    </row>
    <row r="8315" spans="1:6">
      <c r="A8315" s="4">
        <v>42716</v>
      </c>
      <c r="B8315" s="17">
        <v>42716.375</v>
      </c>
      <c r="C8315">
        <v>9</v>
      </c>
      <c r="D8315">
        <v>2.6</v>
      </c>
      <c r="E8315">
        <v>7</v>
      </c>
      <c r="F8315" s="5">
        <v>4.2305981007744542</v>
      </c>
    </row>
    <row r="8316" spans="1:6">
      <c r="A8316" s="4">
        <v>42716</v>
      </c>
      <c r="B8316" s="17">
        <v>42716.416666666664</v>
      </c>
      <c r="C8316">
        <v>10</v>
      </c>
      <c r="D8316">
        <v>2.6</v>
      </c>
      <c r="E8316">
        <v>7</v>
      </c>
      <c r="F8316" s="5">
        <v>4.7999999999999989</v>
      </c>
    </row>
    <row r="8317" spans="1:6">
      <c r="A8317" s="4">
        <v>42716</v>
      </c>
      <c r="B8317" s="17">
        <v>42716.458333333336</v>
      </c>
      <c r="C8317">
        <v>11</v>
      </c>
      <c r="D8317">
        <v>2.6</v>
      </c>
      <c r="E8317">
        <v>7</v>
      </c>
      <c r="F8317" s="5">
        <v>5.3694018992255454</v>
      </c>
    </row>
    <row r="8318" spans="1:6">
      <c r="A8318" s="4">
        <v>42716</v>
      </c>
      <c r="B8318" s="17">
        <v>42716.5</v>
      </c>
      <c r="C8318">
        <v>12</v>
      </c>
      <c r="D8318">
        <v>2.6</v>
      </c>
      <c r="E8318">
        <v>7</v>
      </c>
      <c r="F8318" s="5">
        <v>5.9</v>
      </c>
    </row>
    <row r="8319" spans="1:6">
      <c r="A8319" s="4">
        <v>42716</v>
      </c>
      <c r="B8319" s="17">
        <v>42716.541666666664</v>
      </c>
      <c r="C8319">
        <v>13</v>
      </c>
      <c r="D8319">
        <v>2.6</v>
      </c>
      <c r="E8319">
        <v>7</v>
      </c>
      <c r="F8319" s="5">
        <v>6.355634918610404</v>
      </c>
    </row>
    <row r="8320" spans="1:6">
      <c r="A8320" s="4">
        <v>42716</v>
      </c>
      <c r="B8320" s="17">
        <v>42716.583333333336</v>
      </c>
      <c r="C8320">
        <v>14</v>
      </c>
      <c r="D8320">
        <v>2.6</v>
      </c>
      <c r="E8320">
        <v>7</v>
      </c>
      <c r="F8320" s="5">
        <v>6.7052558883257642</v>
      </c>
    </row>
    <row r="8321" spans="1:6">
      <c r="A8321" s="4">
        <v>42716</v>
      </c>
      <c r="B8321" s="17">
        <v>42716.625</v>
      </c>
      <c r="C8321">
        <v>15</v>
      </c>
      <c r="D8321">
        <v>2.6</v>
      </c>
      <c r="E8321">
        <v>7</v>
      </c>
      <c r="F8321" s="5">
        <v>6.9250368178359496</v>
      </c>
    </row>
    <row r="8322" spans="1:6">
      <c r="A8322" s="4">
        <v>42716</v>
      </c>
      <c r="B8322" s="17">
        <v>42716.666666666664</v>
      </c>
      <c r="C8322">
        <v>16</v>
      </c>
      <c r="D8322">
        <v>2.6</v>
      </c>
      <c r="E8322">
        <v>7</v>
      </c>
      <c r="F8322" s="5">
        <v>7</v>
      </c>
    </row>
    <row r="8323" spans="1:6">
      <c r="A8323" s="4">
        <v>42716</v>
      </c>
      <c r="B8323" s="17">
        <v>42716.708333333336</v>
      </c>
      <c r="C8323">
        <v>17</v>
      </c>
      <c r="D8323">
        <v>2.6</v>
      </c>
      <c r="E8323">
        <v>7</v>
      </c>
      <c r="F8323" s="5">
        <v>6.9250368178359505</v>
      </c>
    </row>
    <row r="8324" spans="1:6">
      <c r="A8324" s="4">
        <v>42716</v>
      </c>
      <c r="B8324" s="17">
        <v>42716.75</v>
      </c>
      <c r="C8324">
        <v>18</v>
      </c>
      <c r="D8324">
        <v>2.6</v>
      </c>
      <c r="E8324">
        <v>7</v>
      </c>
      <c r="F8324" s="5">
        <v>6.7052558883257651</v>
      </c>
    </row>
    <row r="8325" spans="1:6">
      <c r="A8325" s="4">
        <v>42716</v>
      </c>
      <c r="B8325" s="17">
        <v>42716.791666666664</v>
      </c>
      <c r="C8325">
        <v>19</v>
      </c>
      <c r="D8325">
        <v>2.6</v>
      </c>
      <c r="E8325">
        <v>7</v>
      </c>
      <c r="F8325" s="5">
        <v>6.3556349186104049</v>
      </c>
    </row>
    <row r="8326" spans="1:6">
      <c r="A8326" s="4">
        <v>42716</v>
      </c>
      <c r="B8326" s="17">
        <v>42716.833333333336</v>
      </c>
      <c r="C8326">
        <v>20</v>
      </c>
      <c r="D8326">
        <v>2.6</v>
      </c>
      <c r="E8326">
        <v>7</v>
      </c>
      <c r="F8326" s="5">
        <v>5.9</v>
      </c>
    </row>
    <row r="8327" spans="1:6">
      <c r="A8327" s="4">
        <v>42716</v>
      </c>
      <c r="B8327" s="17">
        <v>42716.875</v>
      </c>
      <c r="C8327">
        <v>21</v>
      </c>
      <c r="D8327">
        <v>2.6</v>
      </c>
      <c r="E8327">
        <v>7</v>
      </c>
      <c r="F8327" s="5">
        <v>5.3694018992255454</v>
      </c>
    </row>
    <row r="8328" spans="1:6">
      <c r="A8328" s="4">
        <v>42716</v>
      </c>
      <c r="B8328" s="17">
        <v>42716.916666666664</v>
      </c>
      <c r="C8328">
        <v>22</v>
      </c>
      <c r="D8328">
        <v>2.6</v>
      </c>
      <c r="E8328">
        <v>7</v>
      </c>
      <c r="F8328" s="5">
        <v>4.8</v>
      </c>
    </row>
    <row r="8329" spans="1:6">
      <c r="A8329" s="4">
        <v>42716</v>
      </c>
      <c r="B8329" s="17">
        <v>42716.958333333336</v>
      </c>
      <c r="C8329">
        <v>23</v>
      </c>
      <c r="D8329">
        <v>2.6</v>
      </c>
      <c r="E8329">
        <v>7</v>
      </c>
      <c r="F8329" s="5">
        <v>4.2305981007744551</v>
      </c>
    </row>
    <row r="8330" spans="1:6">
      <c r="A8330" s="4">
        <v>42717</v>
      </c>
      <c r="B8330" s="17">
        <v>42717</v>
      </c>
      <c r="C8330">
        <v>0</v>
      </c>
      <c r="D8330">
        <v>3.1</v>
      </c>
      <c r="E8330">
        <v>6.5</v>
      </c>
      <c r="F8330" s="5">
        <v>3.9499999999999997</v>
      </c>
    </row>
    <row r="8331" spans="1:6">
      <c r="A8331" s="4">
        <v>42717</v>
      </c>
      <c r="B8331" s="17">
        <v>42717.041666666664</v>
      </c>
      <c r="C8331">
        <v>1</v>
      </c>
      <c r="D8331">
        <v>3.1</v>
      </c>
      <c r="E8331">
        <v>6.5</v>
      </c>
      <c r="F8331" s="5">
        <v>3.5979184719828687</v>
      </c>
    </row>
    <row r="8332" spans="1:6">
      <c r="A8332" s="4">
        <v>42717</v>
      </c>
      <c r="B8332" s="17">
        <v>42717.083333333336</v>
      </c>
      <c r="C8332">
        <v>2</v>
      </c>
      <c r="D8332">
        <v>3.1</v>
      </c>
      <c r="E8332">
        <v>6.5</v>
      </c>
      <c r="F8332" s="5">
        <v>3.3277568135664541</v>
      </c>
    </row>
    <row r="8333" spans="1:6">
      <c r="A8333" s="4">
        <v>42717</v>
      </c>
      <c r="B8333" s="17">
        <v>42717.125</v>
      </c>
      <c r="C8333">
        <v>3</v>
      </c>
      <c r="D8333">
        <v>3.1</v>
      </c>
      <c r="E8333">
        <v>6.5</v>
      </c>
      <c r="F8333" s="5">
        <v>3.1579260953085839</v>
      </c>
    </row>
    <row r="8334" spans="1:6">
      <c r="A8334" s="4">
        <v>42717</v>
      </c>
      <c r="B8334" s="17">
        <v>42717.166666666664</v>
      </c>
      <c r="C8334">
        <v>4</v>
      </c>
      <c r="D8334">
        <v>3.1</v>
      </c>
      <c r="E8334">
        <v>6.5</v>
      </c>
      <c r="F8334" s="5">
        <v>3.0999999999999996</v>
      </c>
    </row>
    <row r="8335" spans="1:6">
      <c r="A8335" s="4">
        <v>42717</v>
      </c>
      <c r="B8335" s="17">
        <v>42717.208333333336</v>
      </c>
      <c r="C8335">
        <v>5</v>
      </c>
      <c r="D8335">
        <v>3.1</v>
      </c>
      <c r="E8335">
        <v>6.5</v>
      </c>
      <c r="F8335" s="5">
        <v>3.1579260953085839</v>
      </c>
    </row>
    <row r="8336" spans="1:6">
      <c r="A8336" s="4">
        <v>42717</v>
      </c>
      <c r="B8336" s="17">
        <v>42717.25</v>
      </c>
      <c r="C8336">
        <v>6</v>
      </c>
      <c r="D8336">
        <v>3.1</v>
      </c>
      <c r="E8336">
        <v>6.5</v>
      </c>
      <c r="F8336" s="5">
        <v>3.3277568135664541</v>
      </c>
    </row>
    <row r="8337" spans="1:6">
      <c r="A8337" s="4">
        <v>42717</v>
      </c>
      <c r="B8337" s="17">
        <v>42717.291666666664</v>
      </c>
      <c r="C8337">
        <v>7</v>
      </c>
      <c r="D8337">
        <v>3.1</v>
      </c>
      <c r="E8337">
        <v>6.5</v>
      </c>
      <c r="F8337" s="5">
        <v>3.5979184719828687</v>
      </c>
    </row>
    <row r="8338" spans="1:6">
      <c r="A8338" s="4">
        <v>42717</v>
      </c>
      <c r="B8338" s="17">
        <v>42717.333333333336</v>
      </c>
      <c r="C8338">
        <v>8</v>
      </c>
      <c r="D8338">
        <v>3.1</v>
      </c>
      <c r="E8338">
        <v>6.5</v>
      </c>
      <c r="F8338" s="5">
        <v>3.9499999999999997</v>
      </c>
    </row>
    <row r="8339" spans="1:6">
      <c r="A8339" s="4">
        <v>42717</v>
      </c>
      <c r="B8339" s="17">
        <v>42717.375</v>
      </c>
      <c r="C8339">
        <v>9</v>
      </c>
      <c r="D8339">
        <v>3.1</v>
      </c>
      <c r="E8339">
        <v>6.5</v>
      </c>
      <c r="F8339" s="5">
        <v>4.3600076233257141</v>
      </c>
    </row>
    <row r="8340" spans="1:6">
      <c r="A8340" s="4">
        <v>42717</v>
      </c>
      <c r="B8340" s="17">
        <v>42717.416666666664</v>
      </c>
      <c r="C8340">
        <v>10</v>
      </c>
      <c r="D8340">
        <v>3.1</v>
      </c>
      <c r="E8340">
        <v>6.5</v>
      </c>
      <c r="F8340" s="5">
        <v>4.7999999999999989</v>
      </c>
    </row>
    <row r="8341" spans="1:6">
      <c r="A8341" s="4">
        <v>42717</v>
      </c>
      <c r="B8341" s="17">
        <v>42717.458333333336</v>
      </c>
      <c r="C8341">
        <v>11</v>
      </c>
      <c r="D8341">
        <v>3.1</v>
      </c>
      <c r="E8341">
        <v>6.5</v>
      </c>
      <c r="F8341" s="5">
        <v>5.2399923766742846</v>
      </c>
    </row>
    <row r="8342" spans="1:6">
      <c r="A8342" s="4">
        <v>42717</v>
      </c>
      <c r="B8342" s="17">
        <v>42717.5</v>
      </c>
      <c r="C8342">
        <v>12</v>
      </c>
      <c r="D8342">
        <v>3.1</v>
      </c>
      <c r="E8342">
        <v>6.5</v>
      </c>
      <c r="F8342" s="5">
        <v>5.65</v>
      </c>
    </row>
    <row r="8343" spans="1:6">
      <c r="A8343" s="4">
        <v>42717</v>
      </c>
      <c r="B8343" s="17">
        <v>42717.541666666664</v>
      </c>
      <c r="C8343">
        <v>13</v>
      </c>
      <c r="D8343">
        <v>3.1</v>
      </c>
      <c r="E8343">
        <v>6.5</v>
      </c>
      <c r="F8343" s="5">
        <v>6.0020815280171309</v>
      </c>
    </row>
    <row r="8344" spans="1:6">
      <c r="A8344" s="4">
        <v>42717</v>
      </c>
      <c r="B8344" s="17">
        <v>42717.583333333336</v>
      </c>
      <c r="C8344">
        <v>14</v>
      </c>
      <c r="D8344">
        <v>3.1</v>
      </c>
      <c r="E8344">
        <v>6.5</v>
      </c>
      <c r="F8344" s="5">
        <v>6.2722431864335455</v>
      </c>
    </row>
    <row r="8345" spans="1:6">
      <c r="A8345" s="4">
        <v>42717</v>
      </c>
      <c r="B8345" s="17">
        <v>42717.625</v>
      </c>
      <c r="C8345">
        <v>15</v>
      </c>
      <c r="D8345">
        <v>3.1</v>
      </c>
      <c r="E8345">
        <v>6.5</v>
      </c>
      <c r="F8345" s="5">
        <v>6.4420739046914157</v>
      </c>
    </row>
    <row r="8346" spans="1:6">
      <c r="A8346" s="4">
        <v>42717</v>
      </c>
      <c r="B8346" s="17">
        <v>42717.666666666664</v>
      </c>
      <c r="C8346">
        <v>16</v>
      </c>
      <c r="D8346">
        <v>3.1</v>
      </c>
      <c r="E8346">
        <v>6.5</v>
      </c>
      <c r="F8346" s="5">
        <v>6.5</v>
      </c>
    </row>
    <row r="8347" spans="1:6">
      <c r="A8347" s="4">
        <v>42717</v>
      </c>
      <c r="B8347" s="17">
        <v>42717.708333333336</v>
      </c>
      <c r="C8347">
        <v>17</v>
      </c>
      <c r="D8347">
        <v>3.1</v>
      </c>
      <c r="E8347">
        <v>6.5</v>
      </c>
      <c r="F8347" s="5">
        <v>6.4420739046914157</v>
      </c>
    </row>
    <row r="8348" spans="1:6">
      <c r="A8348" s="4">
        <v>42717</v>
      </c>
      <c r="B8348" s="17">
        <v>42717.75</v>
      </c>
      <c r="C8348">
        <v>18</v>
      </c>
      <c r="D8348">
        <v>3.1</v>
      </c>
      <c r="E8348">
        <v>6.5</v>
      </c>
      <c r="F8348" s="5">
        <v>6.2722431864335455</v>
      </c>
    </row>
    <row r="8349" spans="1:6">
      <c r="A8349" s="4">
        <v>42717</v>
      </c>
      <c r="B8349" s="17">
        <v>42717.791666666664</v>
      </c>
      <c r="C8349">
        <v>19</v>
      </c>
      <c r="D8349">
        <v>3.1</v>
      </c>
      <c r="E8349">
        <v>6.5</v>
      </c>
      <c r="F8349" s="5">
        <v>6.0020815280171309</v>
      </c>
    </row>
    <row r="8350" spans="1:6">
      <c r="A8350" s="4">
        <v>42717</v>
      </c>
      <c r="B8350" s="17">
        <v>42717.833333333336</v>
      </c>
      <c r="C8350">
        <v>20</v>
      </c>
      <c r="D8350">
        <v>3.1</v>
      </c>
      <c r="E8350">
        <v>6.5</v>
      </c>
      <c r="F8350" s="5">
        <v>5.65</v>
      </c>
    </row>
    <row r="8351" spans="1:6">
      <c r="A8351" s="4">
        <v>42717</v>
      </c>
      <c r="B8351" s="17">
        <v>42717.875</v>
      </c>
      <c r="C8351">
        <v>21</v>
      </c>
      <c r="D8351">
        <v>3.1</v>
      </c>
      <c r="E8351">
        <v>6.5</v>
      </c>
      <c r="F8351" s="5">
        <v>5.2399923766742846</v>
      </c>
    </row>
    <row r="8352" spans="1:6">
      <c r="A8352" s="4">
        <v>42717</v>
      </c>
      <c r="B8352" s="17">
        <v>42717.916666666664</v>
      </c>
      <c r="C8352">
        <v>22</v>
      </c>
      <c r="D8352">
        <v>3.1</v>
      </c>
      <c r="E8352">
        <v>6.5</v>
      </c>
      <c r="F8352" s="5">
        <v>4.8</v>
      </c>
    </row>
    <row r="8353" spans="1:6">
      <c r="A8353" s="4">
        <v>42717</v>
      </c>
      <c r="B8353" s="17">
        <v>42717.958333333336</v>
      </c>
      <c r="C8353">
        <v>23</v>
      </c>
      <c r="D8353">
        <v>3.1</v>
      </c>
      <c r="E8353">
        <v>6.5</v>
      </c>
      <c r="F8353" s="5">
        <v>4.360007623325715</v>
      </c>
    </row>
    <row r="8354" spans="1:6">
      <c r="A8354" s="4">
        <v>42718</v>
      </c>
      <c r="B8354" s="17">
        <v>42718</v>
      </c>
      <c r="C8354">
        <v>0</v>
      </c>
      <c r="D8354">
        <v>2</v>
      </c>
      <c r="E8354">
        <v>10.3</v>
      </c>
      <c r="F8354" s="5">
        <v>4.0749999999999993</v>
      </c>
    </row>
    <row r="8355" spans="1:6">
      <c r="A8355" s="4">
        <v>42718</v>
      </c>
      <c r="B8355" s="17">
        <v>42718.041666666664</v>
      </c>
      <c r="C8355">
        <v>1</v>
      </c>
      <c r="D8355">
        <v>2</v>
      </c>
      <c r="E8355">
        <v>10.3</v>
      </c>
      <c r="F8355" s="5">
        <v>3.2155068580758277</v>
      </c>
    </row>
    <row r="8356" spans="1:6">
      <c r="A8356" s="4">
        <v>42718</v>
      </c>
      <c r="B8356" s="17">
        <v>42718.083333333336</v>
      </c>
      <c r="C8356">
        <v>2</v>
      </c>
      <c r="D8356">
        <v>2</v>
      </c>
      <c r="E8356">
        <v>10.3</v>
      </c>
      <c r="F8356" s="5">
        <v>2.5559945742945795</v>
      </c>
    </row>
    <row r="8357" spans="1:6">
      <c r="A8357" s="4">
        <v>42718</v>
      </c>
      <c r="B8357" s="17">
        <v>42718.125</v>
      </c>
      <c r="C8357">
        <v>3</v>
      </c>
      <c r="D8357">
        <v>2</v>
      </c>
      <c r="E8357">
        <v>10.3</v>
      </c>
      <c r="F8357" s="5">
        <v>2.1414078209003664</v>
      </c>
    </row>
    <row r="8358" spans="1:6">
      <c r="A8358" s="4">
        <v>42718</v>
      </c>
      <c r="B8358" s="17">
        <v>42718.166666666664</v>
      </c>
      <c r="C8358">
        <v>4</v>
      </c>
      <c r="D8358">
        <v>2</v>
      </c>
      <c r="E8358">
        <v>10.3</v>
      </c>
      <c r="F8358" s="5">
        <v>2</v>
      </c>
    </row>
    <row r="8359" spans="1:6">
      <c r="A8359" s="4">
        <v>42718</v>
      </c>
      <c r="B8359" s="17">
        <v>42718.208333333336</v>
      </c>
      <c r="C8359">
        <v>5</v>
      </c>
      <c r="D8359">
        <v>2</v>
      </c>
      <c r="E8359">
        <v>10.3</v>
      </c>
      <c r="F8359" s="5">
        <v>2.1414078209003664</v>
      </c>
    </row>
    <row r="8360" spans="1:6">
      <c r="A8360" s="4">
        <v>42718</v>
      </c>
      <c r="B8360" s="17">
        <v>42718.25</v>
      </c>
      <c r="C8360">
        <v>6</v>
      </c>
      <c r="D8360">
        <v>2</v>
      </c>
      <c r="E8360">
        <v>10.3</v>
      </c>
      <c r="F8360" s="5">
        <v>2.55599457429458</v>
      </c>
    </row>
    <row r="8361" spans="1:6">
      <c r="A8361" s="4">
        <v>42718</v>
      </c>
      <c r="B8361" s="17">
        <v>42718.291666666664</v>
      </c>
      <c r="C8361">
        <v>7</v>
      </c>
      <c r="D8361">
        <v>2</v>
      </c>
      <c r="E8361">
        <v>10.3</v>
      </c>
      <c r="F8361" s="5">
        <v>3.2155068580758277</v>
      </c>
    </row>
    <row r="8362" spans="1:6">
      <c r="A8362" s="4">
        <v>42718</v>
      </c>
      <c r="B8362" s="17">
        <v>42718.333333333336</v>
      </c>
      <c r="C8362">
        <v>8</v>
      </c>
      <c r="D8362">
        <v>2</v>
      </c>
      <c r="E8362">
        <v>10.3</v>
      </c>
      <c r="F8362" s="5">
        <v>4.0749999999999993</v>
      </c>
    </row>
    <row r="8363" spans="1:6">
      <c r="A8363" s="4">
        <v>42718</v>
      </c>
      <c r="B8363" s="17">
        <v>42718.375</v>
      </c>
      <c r="C8363">
        <v>9</v>
      </c>
      <c r="D8363">
        <v>2</v>
      </c>
      <c r="E8363">
        <v>10.3</v>
      </c>
      <c r="F8363" s="5">
        <v>5.0759009628245391</v>
      </c>
    </row>
    <row r="8364" spans="1:6">
      <c r="A8364" s="4">
        <v>42718</v>
      </c>
      <c r="B8364" s="17">
        <v>42718.416666666664</v>
      </c>
      <c r="C8364">
        <v>10</v>
      </c>
      <c r="D8364">
        <v>2</v>
      </c>
      <c r="E8364">
        <v>10.3</v>
      </c>
      <c r="F8364" s="5">
        <v>6.1499999999999995</v>
      </c>
    </row>
    <row r="8365" spans="1:6">
      <c r="A8365" s="4">
        <v>42718</v>
      </c>
      <c r="B8365" s="17">
        <v>42718.458333333336</v>
      </c>
      <c r="C8365">
        <v>11</v>
      </c>
      <c r="D8365">
        <v>2</v>
      </c>
      <c r="E8365">
        <v>10.3</v>
      </c>
      <c r="F8365" s="5">
        <v>7.2240990371754608</v>
      </c>
    </row>
    <row r="8366" spans="1:6">
      <c r="A8366" s="4">
        <v>42718</v>
      </c>
      <c r="B8366" s="17">
        <v>42718.5</v>
      </c>
      <c r="C8366">
        <v>12</v>
      </c>
      <c r="D8366">
        <v>2</v>
      </c>
      <c r="E8366">
        <v>10.3</v>
      </c>
      <c r="F8366" s="5">
        <v>8.2250000000000014</v>
      </c>
    </row>
    <row r="8367" spans="1:6">
      <c r="A8367" s="4">
        <v>42718</v>
      </c>
      <c r="B8367" s="17">
        <v>42718.541666666664</v>
      </c>
      <c r="C8367">
        <v>13</v>
      </c>
      <c r="D8367">
        <v>2</v>
      </c>
      <c r="E8367">
        <v>10.3</v>
      </c>
      <c r="F8367" s="5">
        <v>9.0844931419241721</v>
      </c>
    </row>
    <row r="8368" spans="1:6">
      <c r="A8368" s="4">
        <v>42718</v>
      </c>
      <c r="B8368" s="17">
        <v>42718.583333333336</v>
      </c>
      <c r="C8368">
        <v>14</v>
      </c>
      <c r="D8368">
        <v>2</v>
      </c>
      <c r="E8368">
        <v>10.3</v>
      </c>
      <c r="F8368" s="5">
        <v>9.7440054257054207</v>
      </c>
    </row>
    <row r="8369" spans="1:6">
      <c r="A8369" s="4">
        <v>42718</v>
      </c>
      <c r="B8369" s="17">
        <v>42718.625</v>
      </c>
      <c r="C8369">
        <v>15</v>
      </c>
      <c r="D8369">
        <v>2</v>
      </c>
      <c r="E8369">
        <v>10.3</v>
      </c>
      <c r="F8369" s="5">
        <v>10.158592179099633</v>
      </c>
    </row>
    <row r="8370" spans="1:6">
      <c r="A8370" s="4">
        <v>42718</v>
      </c>
      <c r="B8370" s="17">
        <v>42718.666666666664</v>
      </c>
      <c r="C8370">
        <v>16</v>
      </c>
      <c r="D8370">
        <v>2</v>
      </c>
      <c r="E8370">
        <v>10.3</v>
      </c>
      <c r="F8370" s="5">
        <v>10.3</v>
      </c>
    </row>
    <row r="8371" spans="1:6">
      <c r="A8371" s="4">
        <v>42718</v>
      </c>
      <c r="B8371" s="17">
        <v>42718.708333333336</v>
      </c>
      <c r="C8371">
        <v>17</v>
      </c>
      <c r="D8371">
        <v>2</v>
      </c>
      <c r="E8371">
        <v>10.3</v>
      </c>
      <c r="F8371" s="5">
        <v>10.158592179099635</v>
      </c>
    </row>
    <row r="8372" spans="1:6">
      <c r="A8372" s="4">
        <v>42718</v>
      </c>
      <c r="B8372" s="17">
        <v>42718.75</v>
      </c>
      <c r="C8372">
        <v>18</v>
      </c>
      <c r="D8372">
        <v>2</v>
      </c>
      <c r="E8372">
        <v>10.3</v>
      </c>
      <c r="F8372" s="5">
        <v>9.7440054257054207</v>
      </c>
    </row>
    <row r="8373" spans="1:6">
      <c r="A8373" s="4">
        <v>42718</v>
      </c>
      <c r="B8373" s="17">
        <v>42718.791666666664</v>
      </c>
      <c r="C8373">
        <v>19</v>
      </c>
      <c r="D8373">
        <v>2</v>
      </c>
      <c r="E8373">
        <v>10.3</v>
      </c>
      <c r="F8373" s="5">
        <v>9.0844931419241739</v>
      </c>
    </row>
    <row r="8374" spans="1:6">
      <c r="A8374" s="4">
        <v>42718</v>
      </c>
      <c r="B8374" s="17">
        <v>42718.833333333336</v>
      </c>
      <c r="C8374">
        <v>20</v>
      </c>
      <c r="D8374">
        <v>2</v>
      </c>
      <c r="E8374">
        <v>10.3</v>
      </c>
      <c r="F8374" s="5">
        <v>8.2250000000000014</v>
      </c>
    </row>
    <row r="8375" spans="1:6">
      <c r="A8375" s="4">
        <v>42718</v>
      </c>
      <c r="B8375" s="17">
        <v>42718.875</v>
      </c>
      <c r="C8375">
        <v>21</v>
      </c>
      <c r="D8375">
        <v>2</v>
      </c>
      <c r="E8375">
        <v>10.3</v>
      </c>
      <c r="F8375" s="5">
        <v>7.2240990371754608</v>
      </c>
    </row>
    <row r="8376" spans="1:6">
      <c r="A8376" s="4">
        <v>42718</v>
      </c>
      <c r="B8376" s="17">
        <v>42718.916666666664</v>
      </c>
      <c r="C8376">
        <v>22</v>
      </c>
      <c r="D8376">
        <v>2</v>
      </c>
      <c r="E8376">
        <v>10.3</v>
      </c>
      <c r="F8376" s="5">
        <v>6.1500000000000012</v>
      </c>
    </row>
    <row r="8377" spans="1:6">
      <c r="A8377" s="4">
        <v>42718</v>
      </c>
      <c r="B8377" s="17">
        <v>42718.958333333336</v>
      </c>
      <c r="C8377">
        <v>23</v>
      </c>
      <c r="D8377">
        <v>2</v>
      </c>
      <c r="E8377">
        <v>10.3</v>
      </c>
      <c r="F8377" s="5">
        <v>5.0759009628245408</v>
      </c>
    </row>
    <row r="8378" spans="1:6">
      <c r="A8378" s="4">
        <v>42719</v>
      </c>
      <c r="B8378" s="17">
        <v>42719</v>
      </c>
      <c r="C8378">
        <v>0</v>
      </c>
      <c r="D8378">
        <v>-0.8</v>
      </c>
      <c r="E8378">
        <v>8.5</v>
      </c>
      <c r="F8378" s="5">
        <v>1.5249999999999995</v>
      </c>
    </row>
    <row r="8379" spans="1:6">
      <c r="A8379" s="4">
        <v>42719</v>
      </c>
      <c r="B8379" s="17">
        <v>42719.041666666664</v>
      </c>
      <c r="C8379">
        <v>1</v>
      </c>
      <c r="D8379">
        <v>-0.8</v>
      </c>
      <c r="E8379">
        <v>8.5</v>
      </c>
      <c r="F8379" s="5">
        <v>0.56195346748255348</v>
      </c>
    </row>
    <row r="8380" spans="1:6">
      <c r="A8380" s="4">
        <v>42719</v>
      </c>
      <c r="B8380" s="17">
        <v>42719.083333333336</v>
      </c>
      <c r="C8380">
        <v>2</v>
      </c>
      <c r="D8380">
        <v>-0.8</v>
      </c>
      <c r="E8380">
        <v>8.5</v>
      </c>
      <c r="F8380" s="5">
        <v>-0.17701812759763991</v>
      </c>
    </row>
    <row r="8381" spans="1:6">
      <c r="A8381" s="4">
        <v>42719</v>
      </c>
      <c r="B8381" s="17">
        <v>42719.125</v>
      </c>
      <c r="C8381">
        <v>3</v>
      </c>
      <c r="D8381">
        <v>-0.8</v>
      </c>
      <c r="E8381">
        <v>8.5</v>
      </c>
      <c r="F8381" s="5">
        <v>-0.64155509224416774</v>
      </c>
    </row>
    <row r="8382" spans="1:6">
      <c r="A8382" s="4">
        <v>42719</v>
      </c>
      <c r="B8382" s="17">
        <v>42719.166666666664</v>
      </c>
      <c r="C8382">
        <v>4</v>
      </c>
      <c r="D8382">
        <v>-0.8</v>
      </c>
      <c r="E8382">
        <v>8.5</v>
      </c>
      <c r="F8382" s="5">
        <v>-0.80000000000000027</v>
      </c>
    </row>
    <row r="8383" spans="1:6">
      <c r="A8383" s="4">
        <v>42719</v>
      </c>
      <c r="B8383" s="17">
        <v>42719.208333333336</v>
      </c>
      <c r="C8383">
        <v>5</v>
      </c>
      <c r="D8383">
        <v>-0.8</v>
      </c>
      <c r="E8383">
        <v>8.5</v>
      </c>
      <c r="F8383" s="5">
        <v>-0.64155509224416774</v>
      </c>
    </row>
    <row r="8384" spans="1:6">
      <c r="A8384" s="4">
        <v>42719</v>
      </c>
      <c r="B8384" s="17">
        <v>42719.25</v>
      </c>
      <c r="C8384">
        <v>6</v>
      </c>
      <c r="D8384">
        <v>-0.8</v>
      </c>
      <c r="E8384">
        <v>8.5</v>
      </c>
      <c r="F8384" s="5">
        <v>-0.17701812759763991</v>
      </c>
    </row>
    <row r="8385" spans="1:6">
      <c r="A8385" s="4">
        <v>42719</v>
      </c>
      <c r="B8385" s="17">
        <v>42719.291666666664</v>
      </c>
      <c r="C8385">
        <v>7</v>
      </c>
      <c r="D8385">
        <v>-0.8</v>
      </c>
      <c r="E8385">
        <v>8.5</v>
      </c>
      <c r="F8385" s="5">
        <v>0.56195346748255348</v>
      </c>
    </row>
    <row r="8386" spans="1:6">
      <c r="A8386" s="4">
        <v>42719</v>
      </c>
      <c r="B8386" s="17">
        <v>42719.333333333336</v>
      </c>
      <c r="C8386">
        <v>8</v>
      </c>
      <c r="D8386">
        <v>-0.8</v>
      </c>
      <c r="E8386">
        <v>8.5</v>
      </c>
      <c r="F8386" s="5">
        <v>1.5249999999999995</v>
      </c>
    </row>
    <row r="8387" spans="1:6">
      <c r="A8387" s="4">
        <v>42719</v>
      </c>
      <c r="B8387" s="17">
        <v>42719.375</v>
      </c>
      <c r="C8387">
        <v>9</v>
      </c>
      <c r="D8387">
        <v>-0.8</v>
      </c>
      <c r="E8387">
        <v>8.5</v>
      </c>
      <c r="F8387" s="5">
        <v>2.6464914402732784</v>
      </c>
    </row>
    <row r="8388" spans="1:6">
      <c r="A8388" s="4">
        <v>42719</v>
      </c>
      <c r="B8388" s="17">
        <v>42719.416666666664</v>
      </c>
      <c r="C8388">
        <v>10</v>
      </c>
      <c r="D8388">
        <v>-0.8</v>
      </c>
      <c r="E8388">
        <v>8.5</v>
      </c>
      <c r="F8388" s="5">
        <v>3.8499999999999988</v>
      </c>
    </row>
    <row r="8389" spans="1:6">
      <c r="A8389" s="4">
        <v>42719</v>
      </c>
      <c r="B8389" s="17">
        <v>42719.458333333336</v>
      </c>
      <c r="C8389">
        <v>11</v>
      </c>
      <c r="D8389">
        <v>-0.8</v>
      </c>
      <c r="E8389">
        <v>8.5</v>
      </c>
      <c r="F8389" s="5">
        <v>5.0535085597267209</v>
      </c>
    </row>
    <row r="8390" spans="1:6">
      <c r="A8390" s="4">
        <v>42719</v>
      </c>
      <c r="B8390" s="17">
        <v>42719.5</v>
      </c>
      <c r="C8390">
        <v>12</v>
      </c>
      <c r="D8390">
        <v>-0.8</v>
      </c>
      <c r="E8390">
        <v>8.5</v>
      </c>
      <c r="F8390" s="5">
        <v>6.1750000000000007</v>
      </c>
    </row>
    <row r="8391" spans="1:6">
      <c r="A8391" s="4">
        <v>42719</v>
      </c>
      <c r="B8391" s="17">
        <v>42719.541666666664</v>
      </c>
      <c r="C8391">
        <v>13</v>
      </c>
      <c r="D8391">
        <v>-0.8</v>
      </c>
      <c r="E8391">
        <v>8.5</v>
      </c>
      <c r="F8391" s="5">
        <v>7.1380465325174463</v>
      </c>
    </row>
    <row r="8392" spans="1:6">
      <c r="A8392" s="4">
        <v>42719</v>
      </c>
      <c r="B8392" s="17">
        <v>42719.583333333336</v>
      </c>
      <c r="C8392">
        <v>14</v>
      </c>
      <c r="D8392">
        <v>-0.8</v>
      </c>
      <c r="E8392">
        <v>8.5</v>
      </c>
      <c r="F8392" s="5">
        <v>7.8770181275976388</v>
      </c>
    </row>
    <row r="8393" spans="1:6">
      <c r="A8393" s="4">
        <v>42719</v>
      </c>
      <c r="B8393" s="17">
        <v>42719.625</v>
      </c>
      <c r="C8393">
        <v>15</v>
      </c>
      <c r="D8393">
        <v>-0.8</v>
      </c>
      <c r="E8393">
        <v>8.5</v>
      </c>
      <c r="F8393" s="5">
        <v>8.3415550922441675</v>
      </c>
    </row>
    <row r="8394" spans="1:6">
      <c r="A8394" s="4">
        <v>42719</v>
      </c>
      <c r="B8394" s="17">
        <v>42719.666666666664</v>
      </c>
      <c r="C8394">
        <v>16</v>
      </c>
      <c r="D8394">
        <v>-0.8</v>
      </c>
      <c r="E8394">
        <v>8.5</v>
      </c>
      <c r="F8394" s="5">
        <v>8.5</v>
      </c>
    </row>
    <row r="8395" spans="1:6">
      <c r="A8395" s="4">
        <v>42719</v>
      </c>
      <c r="B8395" s="17">
        <v>42719.708333333336</v>
      </c>
      <c r="C8395">
        <v>17</v>
      </c>
      <c r="D8395">
        <v>-0.8</v>
      </c>
      <c r="E8395">
        <v>8.5</v>
      </c>
      <c r="F8395" s="5">
        <v>8.3415550922441692</v>
      </c>
    </row>
    <row r="8396" spans="1:6">
      <c r="A8396" s="4">
        <v>42719</v>
      </c>
      <c r="B8396" s="17">
        <v>42719.75</v>
      </c>
      <c r="C8396">
        <v>18</v>
      </c>
      <c r="D8396">
        <v>-0.8</v>
      </c>
      <c r="E8396">
        <v>8.5</v>
      </c>
      <c r="F8396" s="5">
        <v>7.8770181275976405</v>
      </c>
    </row>
    <row r="8397" spans="1:6">
      <c r="A8397" s="4">
        <v>42719</v>
      </c>
      <c r="B8397" s="17">
        <v>42719.791666666664</v>
      </c>
      <c r="C8397">
        <v>19</v>
      </c>
      <c r="D8397">
        <v>-0.8</v>
      </c>
      <c r="E8397">
        <v>8.5</v>
      </c>
      <c r="F8397" s="5">
        <v>7.1380465325174471</v>
      </c>
    </row>
    <row r="8398" spans="1:6">
      <c r="A8398" s="4">
        <v>42719</v>
      </c>
      <c r="B8398" s="17">
        <v>42719.833333333336</v>
      </c>
      <c r="C8398">
        <v>20</v>
      </c>
      <c r="D8398">
        <v>-0.8</v>
      </c>
      <c r="E8398">
        <v>8.5</v>
      </c>
      <c r="F8398" s="5">
        <v>6.1750000000000025</v>
      </c>
    </row>
    <row r="8399" spans="1:6">
      <c r="A8399" s="4">
        <v>42719</v>
      </c>
      <c r="B8399" s="17">
        <v>42719.875</v>
      </c>
      <c r="C8399">
        <v>21</v>
      </c>
      <c r="D8399">
        <v>-0.8</v>
      </c>
      <c r="E8399">
        <v>8.5</v>
      </c>
      <c r="F8399" s="5">
        <v>5.0535085597267209</v>
      </c>
    </row>
    <row r="8400" spans="1:6">
      <c r="A8400" s="4">
        <v>42719</v>
      </c>
      <c r="B8400" s="17">
        <v>42719.916666666664</v>
      </c>
      <c r="C8400">
        <v>22</v>
      </c>
      <c r="D8400">
        <v>-0.8</v>
      </c>
      <c r="E8400">
        <v>8.5</v>
      </c>
      <c r="F8400" s="5">
        <v>3.850000000000001</v>
      </c>
    </row>
    <row r="8401" spans="1:6">
      <c r="A8401" s="4">
        <v>42719</v>
      </c>
      <c r="B8401" s="17">
        <v>42719.958333333336</v>
      </c>
      <c r="C8401">
        <v>23</v>
      </c>
      <c r="D8401">
        <v>-0.8</v>
      </c>
      <c r="E8401">
        <v>8.5</v>
      </c>
      <c r="F8401" s="5">
        <v>2.6464914402732806</v>
      </c>
    </row>
    <row r="8402" spans="1:6">
      <c r="A8402" s="4">
        <v>42720</v>
      </c>
      <c r="B8402" s="17">
        <v>42720</v>
      </c>
      <c r="C8402">
        <v>0</v>
      </c>
      <c r="D8402">
        <v>1.3</v>
      </c>
      <c r="E8402">
        <v>7.6</v>
      </c>
      <c r="F8402" s="5">
        <v>2.875</v>
      </c>
    </row>
    <row r="8403" spans="1:6">
      <c r="A8403" s="4">
        <v>42720</v>
      </c>
      <c r="B8403" s="17">
        <v>42720.041666666664</v>
      </c>
      <c r="C8403">
        <v>1</v>
      </c>
      <c r="D8403">
        <v>1.3</v>
      </c>
      <c r="E8403">
        <v>7.6</v>
      </c>
      <c r="F8403" s="5">
        <v>2.2226136392623754</v>
      </c>
    </row>
    <row r="8404" spans="1:6">
      <c r="A8404" s="4">
        <v>42720</v>
      </c>
      <c r="B8404" s="17">
        <v>42720.083333333336</v>
      </c>
      <c r="C8404">
        <v>2</v>
      </c>
      <c r="D8404">
        <v>1.3</v>
      </c>
      <c r="E8404">
        <v>7.6</v>
      </c>
      <c r="F8404" s="5">
        <v>1.7220199780790182</v>
      </c>
    </row>
    <row r="8405" spans="1:6">
      <c r="A8405" s="4">
        <v>42720</v>
      </c>
      <c r="B8405" s="17">
        <v>42720.125</v>
      </c>
      <c r="C8405">
        <v>3</v>
      </c>
      <c r="D8405">
        <v>1.3</v>
      </c>
      <c r="E8405">
        <v>7.6</v>
      </c>
      <c r="F8405" s="5">
        <v>1.4073336471894349</v>
      </c>
    </row>
    <row r="8406" spans="1:6">
      <c r="A8406" s="4">
        <v>42720</v>
      </c>
      <c r="B8406" s="17">
        <v>42720.166666666664</v>
      </c>
      <c r="C8406">
        <v>4</v>
      </c>
      <c r="D8406">
        <v>1.3</v>
      </c>
      <c r="E8406">
        <v>7.6</v>
      </c>
      <c r="F8406" s="5">
        <v>1.3000000000000003</v>
      </c>
    </row>
    <row r="8407" spans="1:6">
      <c r="A8407" s="4">
        <v>42720</v>
      </c>
      <c r="B8407" s="17">
        <v>42720.208333333336</v>
      </c>
      <c r="C8407">
        <v>5</v>
      </c>
      <c r="D8407">
        <v>1.3</v>
      </c>
      <c r="E8407">
        <v>7.6</v>
      </c>
      <c r="F8407" s="5">
        <v>1.4073336471894349</v>
      </c>
    </row>
    <row r="8408" spans="1:6">
      <c r="A8408" s="4">
        <v>42720</v>
      </c>
      <c r="B8408" s="17">
        <v>42720.25</v>
      </c>
      <c r="C8408">
        <v>6</v>
      </c>
      <c r="D8408">
        <v>1.3</v>
      </c>
      <c r="E8408">
        <v>7.6</v>
      </c>
      <c r="F8408" s="5">
        <v>1.7220199780790186</v>
      </c>
    </row>
    <row r="8409" spans="1:6">
      <c r="A8409" s="4">
        <v>42720</v>
      </c>
      <c r="B8409" s="17">
        <v>42720.291666666664</v>
      </c>
      <c r="C8409">
        <v>7</v>
      </c>
      <c r="D8409">
        <v>1.3</v>
      </c>
      <c r="E8409">
        <v>7.6</v>
      </c>
      <c r="F8409" s="5">
        <v>2.2226136392623754</v>
      </c>
    </row>
    <row r="8410" spans="1:6">
      <c r="A8410" s="4">
        <v>42720</v>
      </c>
      <c r="B8410" s="17">
        <v>42720.333333333336</v>
      </c>
      <c r="C8410">
        <v>8</v>
      </c>
      <c r="D8410">
        <v>1.3</v>
      </c>
      <c r="E8410">
        <v>7.6</v>
      </c>
      <c r="F8410" s="5">
        <v>2.875</v>
      </c>
    </row>
    <row r="8411" spans="1:6">
      <c r="A8411" s="4">
        <v>42720</v>
      </c>
      <c r="B8411" s="17">
        <v>42720.375</v>
      </c>
      <c r="C8411">
        <v>9</v>
      </c>
      <c r="D8411">
        <v>1.3</v>
      </c>
      <c r="E8411">
        <v>7.6</v>
      </c>
      <c r="F8411" s="5">
        <v>3.6347200079270596</v>
      </c>
    </row>
    <row r="8412" spans="1:6">
      <c r="A8412" s="4">
        <v>42720</v>
      </c>
      <c r="B8412" s="17">
        <v>42720.416666666664</v>
      </c>
      <c r="C8412">
        <v>10</v>
      </c>
      <c r="D8412">
        <v>1.3</v>
      </c>
      <c r="E8412">
        <v>7.6</v>
      </c>
      <c r="F8412" s="5">
        <v>4.4499999999999993</v>
      </c>
    </row>
    <row r="8413" spans="1:6">
      <c r="A8413" s="4">
        <v>42720</v>
      </c>
      <c r="B8413" s="17">
        <v>42720.458333333336</v>
      </c>
      <c r="C8413">
        <v>11</v>
      </c>
      <c r="D8413">
        <v>1.3</v>
      </c>
      <c r="E8413">
        <v>7.6</v>
      </c>
      <c r="F8413" s="5">
        <v>5.2652799920729398</v>
      </c>
    </row>
    <row r="8414" spans="1:6">
      <c r="A8414" s="4">
        <v>42720</v>
      </c>
      <c r="B8414" s="17">
        <v>42720.5</v>
      </c>
      <c r="C8414">
        <v>12</v>
      </c>
      <c r="D8414">
        <v>1.3</v>
      </c>
      <c r="E8414">
        <v>7.6</v>
      </c>
      <c r="F8414" s="5">
        <v>6.0250000000000004</v>
      </c>
    </row>
    <row r="8415" spans="1:6">
      <c r="A8415" s="4">
        <v>42720</v>
      </c>
      <c r="B8415" s="17">
        <v>42720.541666666664</v>
      </c>
      <c r="C8415">
        <v>13</v>
      </c>
      <c r="D8415">
        <v>1.3</v>
      </c>
      <c r="E8415">
        <v>7.6</v>
      </c>
      <c r="F8415" s="5">
        <v>6.6773863607376249</v>
      </c>
    </row>
    <row r="8416" spans="1:6">
      <c r="A8416" s="4">
        <v>42720</v>
      </c>
      <c r="B8416" s="17">
        <v>42720.583333333336</v>
      </c>
      <c r="C8416">
        <v>14</v>
      </c>
      <c r="D8416">
        <v>1.3</v>
      </c>
      <c r="E8416">
        <v>7.6</v>
      </c>
      <c r="F8416" s="5">
        <v>7.1779800219209813</v>
      </c>
    </row>
    <row r="8417" spans="1:6">
      <c r="A8417" s="4">
        <v>42720</v>
      </c>
      <c r="B8417" s="17">
        <v>42720.625</v>
      </c>
      <c r="C8417">
        <v>15</v>
      </c>
      <c r="D8417">
        <v>1.3</v>
      </c>
      <c r="E8417">
        <v>7.6</v>
      </c>
      <c r="F8417" s="5">
        <v>7.4926663528105646</v>
      </c>
    </row>
    <row r="8418" spans="1:6">
      <c r="A8418" s="4">
        <v>42720</v>
      </c>
      <c r="B8418" s="17">
        <v>42720.666666666664</v>
      </c>
      <c r="C8418">
        <v>16</v>
      </c>
      <c r="D8418">
        <v>1.3</v>
      </c>
      <c r="E8418">
        <v>7.6</v>
      </c>
      <c r="F8418" s="5">
        <v>7.6</v>
      </c>
    </row>
    <row r="8419" spans="1:6">
      <c r="A8419" s="4">
        <v>42720</v>
      </c>
      <c r="B8419" s="17">
        <v>42720.708333333336</v>
      </c>
      <c r="C8419">
        <v>17</v>
      </c>
      <c r="D8419">
        <v>1.3</v>
      </c>
      <c r="E8419">
        <v>7.6</v>
      </c>
      <c r="F8419" s="5">
        <v>7.4926663528105655</v>
      </c>
    </row>
    <row r="8420" spans="1:6">
      <c r="A8420" s="4">
        <v>42720</v>
      </c>
      <c r="B8420" s="17">
        <v>42720.75</v>
      </c>
      <c r="C8420">
        <v>18</v>
      </c>
      <c r="D8420">
        <v>1.3</v>
      </c>
      <c r="E8420">
        <v>7.6</v>
      </c>
      <c r="F8420" s="5">
        <v>7.1779800219209822</v>
      </c>
    </row>
    <row r="8421" spans="1:6">
      <c r="A8421" s="4">
        <v>42720</v>
      </c>
      <c r="B8421" s="17">
        <v>42720.791666666664</v>
      </c>
      <c r="C8421">
        <v>19</v>
      </c>
      <c r="D8421">
        <v>1.3</v>
      </c>
      <c r="E8421">
        <v>7.6</v>
      </c>
      <c r="F8421" s="5">
        <v>6.6773863607376249</v>
      </c>
    </row>
    <row r="8422" spans="1:6">
      <c r="A8422" s="4">
        <v>42720</v>
      </c>
      <c r="B8422" s="17">
        <v>42720.833333333336</v>
      </c>
      <c r="C8422">
        <v>20</v>
      </c>
      <c r="D8422">
        <v>1.3</v>
      </c>
      <c r="E8422">
        <v>7.6</v>
      </c>
      <c r="F8422" s="5">
        <v>6.0250000000000012</v>
      </c>
    </row>
    <row r="8423" spans="1:6">
      <c r="A8423" s="4">
        <v>42720</v>
      </c>
      <c r="B8423" s="17">
        <v>42720.875</v>
      </c>
      <c r="C8423">
        <v>21</v>
      </c>
      <c r="D8423">
        <v>1.3</v>
      </c>
      <c r="E8423">
        <v>7.6</v>
      </c>
      <c r="F8423" s="5">
        <v>5.2652799920729398</v>
      </c>
    </row>
    <row r="8424" spans="1:6">
      <c r="A8424" s="4">
        <v>42720</v>
      </c>
      <c r="B8424" s="17">
        <v>42720.916666666664</v>
      </c>
      <c r="C8424">
        <v>22</v>
      </c>
      <c r="D8424">
        <v>1.3</v>
      </c>
      <c r="E8424">
        <v>7.6</v>
      </c>
      <c r="F8424" s="5">
        <v>4.4500000000000011</v>
      </c>
    </row>
    <row r="8425" spans="1:6">
      <c r="A8425" s="4">
        <v>42720</v>
      </c>
      <c r="B8425" s="17">
        <v>42720.958333333336</v>
      </c>
      <c r="C8425">
        <v>23</v>
      </c>
      <c r="D8425">
        <v>1.3</v>
      </c>
      <c r="E8425">
        <v>7.6</v>
      </c>
      <c r="F8425" s="5">
        <v>3.6347200079270614</v>
      </c>
    </row>
    <row r="8426" spans="1:6">
      <c r="A8426" s="4">
        <v>42721</v>
      </c>
      <c r="B8426" s="17">
        <v>42721</v>
      </c>
      <c r="C8426">
        <v>0</v>
      </c>
      <c r="D8426">
        <v>-3.3</v>
      </c>
      <c r="E8426">
        <v>4.9000000000000004</v>
      </c>
      <c r="F8426" s="5">
        <v>-1.25</v>
      </c>
    </row>
    <row r="8427" spans="1:6">
      <c r="A8427" s="4">
        <v>42721</v>
      </c>
      <c r="B8427" s="17">
        <v>42721.041666666664</v>
      </c>
      <c r="C8427">
        <v>1</v>
      </c>
      <c r="D8427">
        <v>-3.3</v>
      </c>
      <c r="E8427">
        <v>4.9000000000000004</v>
      </c>
      <c r="F8427" s="5">
        <v>-2.0991378028648446</v>
      </c>
    </row>
    <row r="8428" spans="1:6">
      <c r="A8428" s="4">
        <v>42721</v>
      </c>
      <c r="B8428" s="17">
        <v>42721.083333333336</v>
      </c>
      <c r="C8428">
        <v>2</v>
      </c>
      <c r="D8428">
        <v>-3.3</v>
      </c>
      <c r="E8428">
        <v>4.9000000000000004</v>
      </c>
      <c r="F8428" s="5">
        <v>-2.750704155516198</v>
      </c>
    </row>
    <row r="8429" spans="1:6">
      <c r="A8429" s="4">
        <v>42721</v>
      </c>
      <c r="B8429" s="17">
        <v>42721.125</v>
      </c>
      <c r="C8429">
        <v>3</v>
      </c>
      <c r="D8429">
        <v>-3.3</v>
      </c>
      <c r="E8429">
        <v>4.9000000000000004</v>
      </c>
      <c r="F8429" s="5">
        <v>-3.1602958877851797</v>
      </c>
    </row>
    <row r="8430" spans="1:6">
      <c r="A8430" s="4">
        <v>42721</v>
      </c>
      <c r="B8430" s="17">
        <v>42721.166666666664</v>
      </c>
      <c r="C8430">
        <v>4</v>
      </c>
      <c r="D8430">
        <v>-3.3</v>
      </c>
      <c r="E8430">
        <v>4.9000000000000004</v>
      </c>
      <c r="F8430" s="5">
        <v>-3.2999999999999994</v>
      </c>
    </row>
    <row r="8431" spans="1:6">
      <c r="A8431" s="4">
        <v>42721</v>
      </c>
      <c r="B8431" s="17">
        <v>42721.208333333336</v>
      </c>
      <c r="C8431">
        <v>5</v>
      </c>
      <c r="D8431">
        <v>-3.3</v>
      </c>
      <c r="E8431">
        <v>4.9000000000000004</v>
      </c>
      <c r="F8431" s="5">
        <v>-3.1602958877851797</v>
      </c>
    </row>
    <row r="8432" spans="1:6">
      <c r="A8432" s="4">
        <v>42721</v>
      </c>
      <c r="B8432" s="17">
        <v>42721.25</v>
      </c>
      <c r="C8432">
        <v>6</v>
      </c>
      <c r="D8432">
        <v>-3.3</v>
      </c>
      <c r="E8432">
        <v>4.9000000000000004</v>
      </c>
      <c r="F8432" s="5">
        <v>-2.7507041555161975</v>
      </c>
    </row>
    <row r="8433" spans="1:6">
      <c r="A8433" s="4">
        <v>42721</v>
      </c>
      <c r="B8433" s="17">
        <v>42721.291666666664</v>
      </c>
      <c r="C8433">
        <v>7</v>
      </c>
      <c r="D8433">
        <v>-3.3</v>
      </c>
      <c r="E8433">
        <v>4.9000000000000004</v>
      </c>
      <c r="F8433" s="5">
        <v>-2.0991378028648446</v>
      </c>
    </row>
    <row r="8434" spans="1:6">
      <c r="A8434" s="4">
        <v>42721</v>
      </c>
      <c r="B8434" s="17">
        <v>42721.333333333336</v>
      </c>
      <c r="C8434">
        <v>8</v>
      </c>
      <c r="D8434">
        <v>-3.3</v>
      </c>
      <c r="E8434">
        <v>4.9000000000000004</v>
      </c>
      <c r="F8434" s="5">
        <v>-1.25</v>
      </c>
    </row>
    <row r="8435" spans="1:6">
      <c r="A8435" s="4">
        <v>42721</v>
      </c>
      <c r="B8435" s="17">
        <v>42721.375</v>
      </c>
      <c r="C8435">
        <v>9</v>
      </c>
      <c r="D8435">
        <v>-3.3</v>
      </c>
      <c r="E8435">
        <v>4.9000000000000004</v>
      </c>
      <c r="F8435" s="5">
        <v>-0.26115808492033477</v>
      </c>
    </row>
    <row r="8436" spans="1:6">
      <c r="A8436" s="4">
        <v>42721</v>
      </c>
      <c r="B8436" s="17">
        <v>42721.416666666664</v>
      </c>
      <c r="C8436">
        <v>10</v>
      </c>
      <c r="D8436">
        <v>-3.3</v>
      </c>
      <c r="E8436">
        <v>4.9000000000000004</v>
      </c>
      <c r="F8436" s="5">
        <v>0.79999999999999916</v>
      </c>
    </row>
    <row r="8437" spans="1:6">
      <c r="A8437" s="4">
        <v>42721</v>
      </c>
      <c r="B8437" s="17">
        <v>42721.458333333336</v>
      </c>
      <c r="C8437">
        <v>11</v>
      </c>
      <c r="D8437">
        <v>-3.3</v>
      </c>
      <c r="E8437">
        <v>4.9000000000000004</v>
      </c>
      <c r="F8437" s="5">
        <v>1.8611580849203349</v>
      </c>
    </row>
    <row r="8438" spans="1:6">
      <c r="A8438" s="4">
        <v>42721</v>
      </c>
      <c r="B8438" s="17">
        <v>42721.5</v>
      </c>
      <c r="C8438">
        <v>12</v>
      </c>
      <c r="D8438">
        <v>-3.3</v>
      </c>
      <c r="E8438">
        <v>4.9000000000000004</v>
      </c>
      <c r="F8438" s="5">
        <v>2.850000000000001</v>
      </c>
    </row>
    <row r="8439" spans="1:6">
      <c r="A8439" s="4">
        <v>42721</v>
      </c>
      <c r="B8439" s="17">
        <v>42721.541666666664</v>
      </c>
      <c r="C8439">
        <v>13</v>
      </c>
      <c r="D8439">
        <v>-3.3</v>
      </c>
      <c r="E8439">
        <v>4.9000000000000004</v>
      </c>
      <c r="F8439" s="5">
        <v>3.6991378028648447</v>
      </c>
    </row>
    <row r="8440" spans="1:6">
      <c r="A8440" s="4">
        <v>42721</v>
      </c>
      <c r="B8440" s="17">
        <v>42721.583333333336</v>
      </c>
      <c r="C8440">
        <v>14</v>
      </c>
      <c r="D8440">
        <v>-3.3</v>
      </c>
      <c r="E8440">
        <v>4.9000000000000004</v>
      </c>
      <c r="F8440" s="5">
        <v>4.3507041555161976</v>
      </c>
    </row>
    <row r="8441" spans="1:6">
      <c r="A8441" s="4">
        <v>42721</v>
      </c>
      <c r="B8441" s="17">
        <v>42721.625</v>
      </c>
      <c r="C8441">
        <v>15</v>
      </c>
      <c r="D8441">
        <v>-3.3</v>
      </c>
      <c r="E8441">
        <v>4.9000000000000004</v>
      </c>
      <c r="F8441" s="5">
        <v>4.7602958877851798</v>
      </c>
    </row>
    <row r="8442" spans="1:6">
      <c r="A8442" s="4">
        <v>42721</v>
      </c>
      <c r="B8442" s="17">
        <v>42721.666666666664</v>
      </c>
      <c r="C8442">
        <v>16</v>
      </c>
      <c r="D8442">
        <v>-3.3</v>
      </c>
      <c r="E8442">
        <v>4.9000000000000004</v>
      </c>
      <c r="F8442" s="5">
        <v>4.9000000000000004</v>
      </c>
    </row>
    <row r="8443" spans="1:6">
      <c r="A8443" s="4">
        <v>42721</v>
      </c>
      <c r="B8443" s="17">
        <v>42721.708333333336</v>
      </c>
      <c r="C8443">
        <v>17</v>
      </c>
      <c r="D8443">
        <v>-3.3</v>
      </c>
      <c r="E8443">
        <v>4.9000000000000004</v>
      </c>
      <c r="F8443" s="5">
        <v>4.7602958877851806</v>
      </c>
    </row>
    <row r="8444" spans="1:6">
      <c r="A8444" s="4">
        <v>42721</v>
      </c>
      <c r="B8444" s="17">
        <v>42721.75</v>
      </c>
      <c r="C8444">
        <v>18</v>
      </c>
      <c r="D8444">
        <v>-3.3</v>
      </c>
      <c r="E8444">
        <v>4.9000000000000004</v>
      </c>
      <c r="F8444" s="5">
        <v>4.3507041555161976</v>
      </c>
    </row>
    <row r="8445" spans="1:6">
      <c r="A8445" s="4">
        <v>42721</v>
      </c>
      <c r="B8445" s="17">
        <v>42721.791666666664</v>
      </c>
      <c r="C8445">
        <v>19</v>
      </c>
      <c r="D8445">
        <v>-3.3</v>
      </c>
      <c r="E8445">
        <v>4.9000000000000004</v>
      </c>
      <c r="F8445" s="5">
        <v>3.6991378028648456</v>
      </c>
    </row>
    <row r="8446" spans="1:6">
      <c r="A8446" s="4">
        <v>42721</v>
      </c>
      <c r="B8446" s="17">
        <v>42721.833333333336</v>
      </c>
      <c r="C8446">
        <v>20</v>
      </c>
      <c r="D8446">
        <v>-3.3</v>
      </c>
      <c r="E8446">
        <v>4.9000000000000004</v>
      </c>
      <c r="F8446" s="5">
        <v>2.8500000000000019</v>
      </c>
    </row>
    <row r="8447" spans="1:6">
      <c r="A8447" s="4">
        <v>42721</v>
      </c>
      <c r="B8447" s="17">
        <v>42721.875</v>
      </c>
      <c r="C8447">
        <v>21</v>
      </c>
      <c r="D8447">
        <v>-3.3</v>
      </c>
      <c r="E8447">
        <v>4.9000000000000004</v>
      </c>
      <c r="F8447" s="5">
        <v>1.8611580849203349</v>
      </c>
    </row>
    <row r="8448" spans="1:6">
      <c r="A8448" s="4">
        <v>42721</v>
      </c>
      <c r="B8448" s="17">
        <v>42721.916666666664</v>
      </c>
      <c r="C8448">
        <v>22</v>
      </c>
      <c r="D8448">
        <v>-3.3</v>
      </c>
      <c r="E8448">
        <v>4.9000000000000004</v>
      </c>
      <c r="F8448" s="5">
        <v>0.80000000000000104</v>
      </c>
    </row>
    <row r="8449" spans="1:6">
      <c r="A8449" s="4">
        <v>42721</v>
      </c>
      <c r="B8449" s="17">
        <v>42721.958333333336</v>
      </c>
      <c r="C8449">
        <v>23</v>
      </c>
      <c r="D8449">
        <v>-3.3</v>
      </c>
      <c r="E8449">
        <v>4.9000000000000004</v>
      </c>
      <c r="F8449" s="5">
        <v>-0.26115808492033277</v>
      </c>
    </row>
    <row r="8450" spans="1:6">
      <c r="A8450" s="4">
        <v>42722</v>
      </c>
      <c r="B8450" s="17">
        <v>42722</v>
      </c>
      <c r="C8450">
        <v>0</v>
      </c>
      <c r="D8450">
        <v>2.5</v>
      </c>
      <c r="E8450">
        <v>4.9000000000000004</v>
      </c>
      <c r="F8450" s="5">
        <v>3.1</v>
      </c>
    </row>
    <row r="8451" spans="1:6">
      <c r="A8451" s="4">
        <v>42722</v>
      </c>
      <c r="B8451" s="17">
        <v>42722.041666666664</v>
      </c>
      <c r="C8451">
        <v>1</v>
      </c>
      <c r="D8451">
        <v>2.5</v>
      </c>
      <c r="E8451">
        <v>4.9000000000000004</v>
      </c>
      <c r="F8451" s="5">
        <v>2.851471862576143</v>
      </c>
    </row>
    <row r="8452" spans="1:6">
      <c r="A8452" s="4">
        <v>42722</v>
      </c>
      <c r="B8452" s="17">
        <v>42722.083333333336</v>
      </c>
      <c r="C8452">
        <v>2</v>
      </c>
      <c r="D8452">
        <v>2.5</v>
      </c>
      <c r="E8452">
        <v>4.9000000000000004</v>
      </c>
      <c r="F8452" s="5">
        <v>2.6607695154586737</v>
      </c>
    </row>
    <row r="8453" spans="1:6">
      <c r="A8453" s="4">
        <v>42722</v>
      </c>
      <c r="B8453" s="17">
        <v>42722.125</v>
      </c>
      <c r="C8453">
        <v>3</v>
      </c>
      <c r="D8453">
        <v>2.5</v>
      </c>
      <c r="E8453">
        <v>4.9000000000000004</v>
      </c>
      <c r="F8453" s="5">
        <v>2.5408890084531182</v>
      </c>
    </row>
    <row r="8454" spans="1:6">
      <c r="A8454" s="4">
        <v>42722</v>
      </c>
      <c r="B8454" s="17">
        <v>42722.166666666664</v>
      </c>
      <c r="C8454">
        <v>4</v>
      </c>
      <c r="D8454">
        <v>2.5</v>
      </c>
      <c r="E8454">
        <v>4.9000000000000004</v>
      </c>
      <c r="F8454" s="5">
        <v>2.5</v>
      </c>
    </row>
    <row r="8455" spans="1:6">
      <c r="A8455" s="4">
        <v>42722</v>
      </c>
      <c r="B8455" s="17">
        <v>42722.208333333336</v>
      </c>
      <c r="C8455">
        <v>5</v>
      </c>
      <c r="D8455">
        <v>2.5</v>
      </c>
      <c r="E8455">
        <v>4.9000000000000004</v>
      </c>
      <c r="F8455" s="5">
        <v>2.5408890084531182</v>
      </c>
    </row>
    <row r="8456" spans="1:6">
      <c r="A8456" s="4">
        <v>42722</v>
      </c>
      <c r="B8456" s="17">
        <v>42722.25</v>
      </c>
      <c r="C8456">
        <v>6</v>
      </c>
      <c r="D8456">
        <v>2.5</v>
      </c>
      <c r="E8456">
        <v>4.9000000000000004</v>
      </c>
      <c r="F8456" s="5">
        <v>2.6607695154586737</v>
      </c>
    </row>
    <row r="8457" spans="1:6">
      <c r="A8457" s="4">
        <v>42722</v>
      </c>
      <c r="B8457" s="17">
        <v>42722.291666666664</v>
      </c>
      <c r="C8457">
        <v>7</v>
      </c>
      <c r="D8457">
        <v>2.5</v>
      </c>
      <c r="E8457">
        <v>4.9000000000000004</v>
      </c>
      <c r="F8457" s="5">
        <v>2.851471862576143</v>
      </c>
    </row>
    <row r="8458" spans="1:6">
      <c r="A8458" s="4">
        <v>42722</v>
      </c>
      <c r="B8458" s="17">
        <v>42722.333333333336</v>
      </c>
      <c r="C8458">
        <v>8</v>
      </c>
      <c r="D8458">
        <v>2.5</v>
      </c>
      <c r="E8458">
        <v>4.9000000000000004</v>
      </c>
      <c r="F8458" s="5">
        <v>3.1</v>
      </c>
    </row>
    <row r="8459" spans="1:6">
      <c r="A8459" s="4">
        <v>42722</v>
      </c>
      <c r="B8459" s="17">
        <v>42722.375</v>
      </c>
      <c r="C8459">
        <v>9</v>
      </c>
      <c r="D8459">
        <v>2.5</v>
      </c>
      <c r="E8459">
        <v>4.9000000000000004</v>
      </c>
      <c r="F8459" s="5">
        <v>3.3894171458769753</v>
      </c>
    </row>
    <row r="8460" spans="1:6">
      <c r="A8460" s="4">
        <v>42722</v>
      </c>
      <c r="B8460" s="17">
        <v>42722.416666666664</v>
      </c>
      <c r="C8460">
        <v>10</v>
      </c>
      <c r="D8460">
        <v>2.5</v>
      </c>
      <c r="E8460">
        <v>4.9000000000000004</v>
      </c>
      <c r="F8460" s="5">
        <v>3.6999999999999997</v>
      </c>
    </row>
    <row r="8461" spans="1:6">
      <c r="A8461" s="4">
        <v>42722</v>
      </c>
      <c r="B8461" s="17">
        <v>42722.458333333336</v>
      </c>
      <c r="C8461">
        <v>11</v>
      </c>
      <c r="D8461">
        <v>2.5</v>
      </c>
      <c r="E8461">
        <v>4.9000000000000004</v>
      </c>
      <c r="F8461" s="5">
        <v>4.0105828541230251</v>
      </c>
    </row>
    <row r="8462" spans="1:6">
      <c r="A8462" s="4">
        <v>42722</v>
      </c>
      <c r="B8462" s="17">
        <v>42722.5</v>
      </c>
      <c r="C8462">
        <v>12</v>
      </c>
      <c r="D8462">
        <v>2.5</v>
      </c>
      <c r="E8462">
        <v>4.9000000000000004</v>
      </c>
      <c r="F8462" s="5">
        <v>4.3000000000000007</v>
      </c>
    </row>
    <row r="8463" spans="1:6">
      <c r="A8463" s="4">
        <v>42722</v>
      </c>
      <c r="B8463" s="17">
        <v>42722.541666666664</v>
      </c>
      <c r="C8463">
        <v>13</v>
      </c>
      <c r="D8463">
        <v>2.5</v>
      </c>
      <c r="E8463">
        <v>4.9000000000000004</v>
      </c>
      <c r="F8463" s="5">
        <v>4.5485281374238573</v>
      </c>
    </row>
    <row r="8464" spans="1:6">
      <c r="A8464" s="4">
        <v>42722</v>
      </c>
      <c r="B8464" s="17">
        <v>42722.583333333336</v>
      </c>
      <c r="C8464">
        <v>14</v>
      </c>
      <c r="D8464">
        <v>2.5</v>
      </c>
      <c r="E8464">
        <v>4.9000000000000004</v>
      </c>
      <c r="F8464" s="5">
        <v>4.7392304845413262</v>
      </c>
    </row>
    <row r="8465" spans="1:6">
      <c r="A8465" s="4">
        <v>42722</v>
      </c>
      <c r="B8465" s="17">
        <v>42722.625</v>
      </c>
      <c r="C8465">
        <v>15</v>
      </c>
      <c r="D8465">
        <v>2.5</v>
      </c>
      <c r="E8465">
        <v>4.9000000000000004</v>
      </c>
      <c r="F8465" s="5">
        <v>4.8591109915468822</v>
      </c>
    </row>
    <row r="8466" spans="1:6">
      <c r="A8466" s="4">
        <v>42722</v>
      </c>
      <c r="B8466" s="17">
        <v>42722.666666666664</v>
      </c>
      <c r="C8466">
        <v>16</v>
      </c>
      <c r="D8466">
        <v>2.5</v>
      </c>
      <c r="E8466">
        <v>4.9000000000000004</v>
      </c>
      <c r="F8466" s="5">
        <v>4.9000000000000004</v>
      </c>
    </row>
    <row r="8467" spans="1:6">
      <c r="A8467" s="4">
        <v>42722</v>
      </c>
      <c r="B8467" s="17">
        <v>42722.708333333336</v>
      </c>
      <c r="C8467">
        <v>17</v>
      </c>
      <c r="D8467">
        <v>2.5</v>
      </c>
      <c r="E8467">
        <v>4.9000000000000004</v>
      </c>
      <c r="F8467" s="5">
        <v>4.8591109915468822</v>
      </c>
    </row>
    <row r="8468" spans="1:6">
      <c r="A8468" s="4">
        <v>42722</v>
      </c>
      <c r="B8468" s="17">
        <v>42722.75</v>
      </c>
      <c r="C8468">
        <v>18</v>
      </c>
      <c r="D8468">
        <v>2.5</v>
      </c>
      <c r="E8468">
        <v>4.9000000000000004</v>
      </c>
      <c r="F8468" s="5">
        <v>4.7392304845413271</v>
      </c>
    </row>
    <row r="8469" spans="1:6">
      <c r="A8469" s="4">
        <v>42722</v>
      </c>
      <c r="B8469" s="17">
        <v>42722.791666666664</v>
      </c>
      <c r="C8469">
        <v>19</v>
      </c>
      <c r="D8469">
        <v>2.5</v>
      </c>
      <c r="E8469">
        <v>4.9000000000000004</v>
      </c>
      <c r="F8469" s="5">
        <v>4.5485281374238573</v>
      </c>
    </row>
    <row r="8470" spans="1:6">
      <c r="A8470" s="4">
        <v>42722</v>
      </c>
      <c r="B8470" s="17">
        <v>42722.833333333336</v>
      </c>
      <c r="C8470">
        <v>20</v>
      </c>
      <c r="D8470">
        <v>2.5</v>
      </c>
      <c r="E8470">
        <v>4.9000000000000004</v>
      </c>
      <c r="F8470" s="5">
        <v>4.3000000000000007</v>
      </c>
    </row>
    <row r="8471" spans="1:6">
      <c r="A8471" s="4">
        <v>42722</v>
      </c>
      <c r="B8471" s="17">
        <v>42722.875</v>
      </c>
      <c r="C8471">
        <v>21</v>
      </c>
      <c r="D8471">
        <v>2.5</v>
      </c>
      <c r="E8471">
        <v>4.9000000000000004</v>
      </c>
      <c r="F8471" s="5">
        <v>4.0105828541230251</v>
      </c>
    </row>
    <row r="8472" spans="1:6">
      <c r="A8472" s="4">
        <v>42722</v>
      </c>
      <c r="B8472" s="17">
        <v>42722.916666666664</v>
      </c>
      <c r="C8472">
        <v>22</v>
      </c>
      <c r="D8472">
        <v>2.5</v>
      </c>
      <c r="E8472">
        <v>4.9000000000000004</v>
      </c>
      <c r="F8472" s="5">
        <v>3.7</v>
      </c>
    </row>
    <row r="8473" spans="1:6">
      <c r="A8473" s="4">
        <v>42722</v>
      </c>
      <c r="B8473" s="17">
        <v>42722.958333333336</v>
      </c>
      <c r="C8473">
        <v>23</v>
      </c>
      <c r="D8473">
        <v>2.5</v>
      </c>
      <c r="E8473">
        <v>4.9000000000000004</v>
      </c>
      <c r="F8473" s="5">
        <v>3.3894171458769757</v>
      </c>
    </row>
    <row r="8474" spans="1:6">
      <c r="A8474" s="4">
        <v>42723</v>
      </c>
      <c r="B8474" s="17">
        <v>42723</v>
      </c>
      <c r="C8474">
        <v>0</v>
      </c>
      <c r="D8474">
        <v>3.8</v>
      </c>
      <c r="E8474">
        <v>6</v>
      </c>
      <c r="F8474" s="5">
        <v>4.3500000000000005</v>
      </c>
    </row>
    <row r="8475" spans="1:6">
      <c r="A8475" s="4">
        <v>42723</v>
      </c>
      <c r="B8475" s="17">
        <v>42723.041666666664</v>
      </c>
      <c r="C8475">
        <v>1</v>
      </c>
      <c r="D8475">
        <v>3.8</v>
      </c>
      <c r="E8475">
        <v>6</v>
      </c>
      <c r="F8475" s="5">
        <v>4.1221825406947978</v>
      </c>
    </row>
    <row r="8476" spans="1:6">
      <c r="A8476" s="4">
        <v>42723</v>
      </c>
      <c r="B8476" s="17">
        <v>42723.083333333336</v>
      </c>
      <c r="C8476">
        <v>2</v>
      </c>
      <c r="D8476">
        <v>3.8</v>
      </c>
      <c r="E8476">
        <v>6</v>
      </c>
      <c r="F8476" s="5">
        <v>3.9473720558371177</v>
      </c>
    </row>
    <row r="8477" spans="1:6">
      <c r="A8477" s="4">
        <v>42723</v>
      </c>
      <c r="B8477" s="17">
        <v>42723.125</v>
      </c>
      <c r="C8477">
        <v>3</v>
      </c>
      <c r="D8477">
        <v>3.8</v>
      </c>
      <c r="E8477">
        <v>6</v>
      </c>
      <c r="F8477" s="5">
        <v>3.837481591082025</v>
      </c>
    </row>
    <row r="8478" spans="1:6">
      <c r="A8478" s="4">
        <v>42723</v>
      </c>
      <c r="B8478" s="17">
        <v>42723.166666666664</v>
      </c>
      <c r="C8478">
        <v>4</v>
      </c>
      <c r="D8478">
        <v>3.8</v>
      </c>
      <c r="E8478">
        <v>6</v>
      </c>
      <c r="F8478" s="5">
        <v>3.8000000000000003</v>
      </c>
    </row>
    <row r="8479" spans="1:6">
      <c r="A8479" s="4">
        <v>42723</v>
      </c>
      <c r="B8479" s="17">
        <v>42723.208333333336</v>
      </c>
      <c r="C8479">
        <v>5</v>
      </c>
      <c r="D8479">
        <v>3.8</v>
      </c>
      <c r="E8479">
        <v>6</v>
      </c>
      <c r="F8479" s="5">
        <v>3.837481591082025</v>
      </c>
    </row>
    <row r="8480" spans="1:6">
      <c r="A8480" s="4">
        <v>42723</v>
      </c>
      <c r="B8480" s="17">
        <v>42723.25</v>
      </c>
      <c r="C8480">
        <v>6</v>
      </c>
      <c r="D8480">
        <v>3.8</v>
      </c>
      <c r="E8480">
        <v>6</v>
      </c>
      <c r="F8480" s="5">
        <v>3.9473720558371177</v>
      </c>
    </row>
    <row r="8481" spans="1:6">
      <c r="A8481" s="4">
        <v>42723</v>
      </c>
      <c r="B8481" s="17">
        <v>42723.291666666664</v>
      </c>
      <c r="C8481">
        <v>7</v>
      </c>
      <c r="D8481">
        <v>3.8</v>
      </c>
      <c r="E8481">
        <v>6</v>
      </c>
      <c r="F8481" s="5">
        <v>4.1221825406947978</v>
      </c>
    </row>
    <row r="8482" spans="1:6">
      <c r="A8482" s="4">
        <v>42723</v>
      </c>
      <c r="B8482" s="17">
        <v>42723.333333333336</v>
      </c>
      <c r="C8482">
        <v>8</v>
      </c>
      <c r="D8482">
        <v>3.8</v>
      </c>
      <c r="E8482">
        <v>6</v>
      </c>
      <c r="F8482" s="5">
        <v>4.3500000000000005</v>
      </c>
    </row>
    <row r="8483" spans="1:6">
      <c r="A8483" s="4">
        <v>42723</v>
      </c>
      <c r="B8483" s="17">
        <v>42723.375</v>
      </c>
      <c r="C8483">
        <v>9</v>
      </c>
      <c r="D8483">
        <v>3.8</v>
      </c>
      <c r="E8483">
        <v>6</v>
      </c>
      <c r="F8483" s="5">
        <v>4.6152990503872271</v>
      </c>
    </row>
    <row r="8484" spans="1:6">
      <c r="A8484" s="4">
        <v>42723</v>
      </c>
      <c r="B8484" s="17">
        <v>42723.416666666664</v>
      </c>
      <c r="C8484">
        <v>10</v>
      </c>
      <c r="D8484">
        <v>3.8</v>
      </c>
      <c r="E8484">
        <v>6</v>
      </c>
      <c r="F8484" s="5">
        <v>4.9000000000000004</v>
      </c>
    </row>
    <row r="8485" spans="1:6">
      <c r="A8485" s="4">
        <v>42723</v>
      </c>
      <c r="B8485" s="17">
        <v>42723.458333333336</v>
      </c>
      <c r="C8485">
        <v>11</v>
      </c>
      <c r="D8485">
        <v>3.8</v>
      </c>
      <c r="E8485">
        <v>6</v>
      </c>
      <c r="F8485" s="5">
        <v>5.1847009496127727</v>
      </c>
    </row>
    <row r="8486" spans="1:6">
      <c r="A8486" s="4">
        <v>42723</v>
      </c>
      <c r="B8486" s="17">
        <v>42723.5</v>
      </c>
      <c r="C8486">
        <v>12</v>
      </c>
      <c r="D8486">
        <v>3.8</v>
      </c>
      <c r="E8486">
        <v>6</v>
      </c>
      <c r="F8486" s="5">
        <v>5.4500000000000011</v>
      </c>
    </row>
    <row r="8487" spans="1:6">
      <c r="A8487" s="4">
        <v>42723</v>
      </c>
      <c r="B8487" s="17">
        <v>42723.541666666664</v>
      </c>
      <c r="C8487">
        <v>13</v>
      </c>
      <c r="D8487">
        <v>3.8</v>
      </c>
      <c r="E8487">
        <v>6</v>
      </c>
      <c r="F8487" s="5">
        <v>5.6778174593052029</v>
      </c>
    </row>
    <row r="8488" spans="1:6">
      <c r="A8488" s="4">
        <v>42723</v>
      </c>
      <c r="B8488" s="17">
        <v>42723.583333333336</v>
      </c>
      <c r="C8488">
        <v>14</v>
      </c>
      <c r="D8488">
        <v>3.8</v>
      </c>
      <c r="E8488">
        <v>6</v>
      </c>
      <c r="F8488" s="5">
        <v>5.852627944162883</v>
      </c>
    </row>
    <row r="8489" spans="1:6">
      <c r="A8489" s="4">
        <v>42723</v>
      </c>
      <c r="B8489" s="17">
        <v>42723.625</v>
      </c>
      <c r="C8489">
        <v>15</v>
      </c>
      <c r="D8489">
        <v>3.8</v>
      </c>
      <c r="E8489">
        <v>6</v>
      </c>
      <c r="F8489" s="5">
        <v>5.9625184089179752</v>
      </c>
    </row>
    <row r="8490" spans="1:6">
      <c r="A8490" s="4">
        <v>42723</v>
      </c>
      <c r="B8490" s="17">
        <v>42723.666666666664</v>
      </c>
      <c r="C8490">
        <v>16</v>
      </c>
      <c r="D8490">
        <v>3.8</v>
      </c>
      <c r="E8490">
        <v>6</v>
      </c>
      <c r="F8490" s="5">
        <v>6</v>
      </c>
    </row>
    <row r="8491" spans="1:6">
      <c r="A8491" s="4">
        <v>42723</v>
      </c>
      <c r="B8491" s="17">
        <v>42723.708333333336</v>
      </c>
      <c r="C8491">
        <v>17</v>
      </c>
      <c r="D8491">
        <v>3.8</v>
      </c>
      <c r="E8491">
        <v>6</v>
      </c>
      <c r="F8491" s="5">
        <v>5.9625184089179761</v>
      </c>
    </row>
    <row r="8492" spans="1:6">
      <c r="A8492" s="4">
        <v>42723</v>
      </c>
      <c r="B8492" s="17">
        <v>42723.75</v>
      </c>
      <c r="C8492">
        <v>18</v>
      </c>
      <c r="D8492">
        <v>3.8</v>
      </c>
      <c r="E8492">
        <v>6</v>
      </c>
      <c r="F8492" s="5">
        <v>5.852627944162883</v>
      </c>
    </row>
    <row r="8493" spans="1:6">
      <c r="A8493" s="4">
        <v>42723</v>
      </c>
      <c r="B8493" s="17">
        <v>42723.791666666664</v>
      </c>
      <c r="C8493">
        <v>19</v>
      </c>
      <c r="D8493">
        <v>3.8</v>
      </c>
      <c r="E8493">
        <v>6</v>
      </c>
      <c r="F8493" s="5">
        <v>5.6778174593052029</v>
      </c>
    </row>
    <row r="8494" spans="1:6">
      <c r="A8494" s="4">
        <v>42723</v>
      </c>
      <c r="B8494" s="17">
        <v>42723.833333333336</v>
      </c>
      <c r="C8494">
        <v>20</v>
      </c>
      <c r="D8494">
        <v>3.8</v>
      </c>
      <c r="E8494">
        <v>6</v>
      </c>
      <c r="F8494" s="5">
        <v>5.4500000000000011</v>
      </c>
    </row>
    <row r="8495" spans="1:6">
      <c r="A8495" s="4">
        <v>42723</v>
      </c>
      <c r="B8495" s="17">
        <v>42723.875</v>
      </c>
      <c r="C8495">
        <v>21</v>
      </c>
      <c r="D8495">
        <v>3.8</v>
      </c>
      <c r="E8495">
        <v>6</v>
      </c>
      <c r="F8495" s="5">
        <v>5.1847009496127727</v>
      </c>
    </row>
    <row r="8496" spans="1:6">
      <c r="A8496" s="4">
        <v>42723</v>
      </c>
      <c r="B8496" s="17">
        <v>42723.916666666664</v>
      </c>
      <c r="C8496">
        <v>22</v>
      </c>
      <c r="D8496">
        <v>3.8</v>
      </c>
      <c r="E8496">
        <v>6</v>
      </c>
      <c r="F8496" s="5">
        <v>4.9000000000000004</v>
      </c>
    </row>
    <row r="8497" spans="1:6">
      <c r="A8497" s="4">
        <v>42723</v>
      </c>
      <c r="B8497" s="17">
        <v>42723.958333333336</v>
      </c>
      <c r="C8497">
        <v>23</v>
      </c>
      <c r="D8497">
        <v>3.8</v>
      </c>
      <c r="E8497">
        <v>6</v>
      </c>
      <c r="F8497" s="5">
        <v>4.615299050387228</v>
      </c>
    </row>
    <row r="8498" spans="1:6">
      <c r="A8498" s="4">
        <v>42724</v>
      </c>
      <c r="B8498" s="17">
        <v>42724</v>
      </c>
      <c r="C8498">
        <v>0</v>
      </c>
      <c r="D8498">
        <v>-1.5</v>
      </c>
      <c r="E8498">
        <v>3.8</v>
      </c>
      <c r="F8498" s="5">
        <v>-0.17500000000000027</v>
      </c>
    </row>
    <row r="8499" spans="1:6">
      <c r="A8499" s="4">
        <v>42724</v>
      </c>
      <c r="B8499" s="17">
        <v>42724.041666666664</v>
      </c>
      <c r="C8499">
        <v>1</v>
      </c>
      <c r="D8499">
        <v>-1.5</v>
      </c>
      <c r="E8499">
        <v>3.8</v>
      </c>
      <c r="F8499" s="5">
        <v>-0.72383297014435111</v>
      </c>
    </row>
    <row r="8500" spans="1:6">
      <c r="A8500" s="4">
        <v>42724</v>
      </c>
      <c r="B8500" s="17">
        <v>42724.083333333336</v>
      </c>
      <c r="C8500">
        <v>2</v>
      </c>
      <c r="D8500">
        <v>-1.5</v>
      </c>
      <c r="E8500">
        <v>3.8</v>
      </c>
      <c r="F8500" s="5">
        <v>-1.1449673200287624</v>
      </c>
    </row>
    <row r="8501" spans="1:6">
      <c r="A8501" s="4">
        <v>42724</v>
      </c>
      <c r="B8501" s="17">
        <v>42724.125</v>
      </c>
      <c r="C8501">
        <v>3</v>
      </c>
      <c r="D8501">
        <v>-1.5</v>
      </c>
      <c r="E8501">
        <v>3.8</v>
      </c>
      <c r="F8501" s="5">
        <v>-1.4097034396660311</v>
      </c>
    </row>
    <row r="8502" spans="1:6">
      <c r="A8502" s="4">
        <v>42724</v>
      </c>
      <c r="B8502" s="17">
        <v>42724.166666666664</v>
      </c>
      <c r="C8502">
        <v>4</v>
      </c>
      <c r="D8502">
        <v>-1.5</v>
      </c>
      <c r="E8502">
        <v>3.8</v>
      </c>
      <c r="F8502" s="5">
        <v>-1.5</v>
      </c>
    </row>
    <row r="8503" spans="1:6">
      <c r="A8503" s="4">
        <v>42724</v>
      </c>
      <c r="B8503" s="17">
        <v>42724.208333333336</v>
      </c>
      <c r="C8503">
        <v>5</v>
      </c>
      <c r="D8503">
        <v>-1.5</v>
      </c>
      <c r="E8503">
        <v>3.8</v>
      </c>
      <c r="F8503" s="5">
        <v>-1.4097034396660311</v>
      </c>
    </row>
    <row r="8504" spans="1:6">
      <c r="A8504" s="4">
        <v>42724</v>
      </c>
      <c r="B8504" s="17">
        <v>42724.25</v>
      </c>
      <c r="C8504">
        <v>6</v>
      </c>
      <c r="D8504">
        <v>-1.5</v>
      </c>
      <c r="E8504">
        <v>3.8</v>
      </c>
      <c r="F8504" s="5">
        <v>-1.1449673200287624</v>
      </c>
    </row>
    <row r="8505" spans="1:6">
      <c r="A8505" s="4">
        <v>42724</v>
      </c>
      <c r="B8505" s="17">
        <v>42724.291666666664</v>
      </c>
      <c r="C8505">
        <v>7</v>
      </c>
      <c r="D8505">
        <v>-1.5</v>
      </c>
      <c r="E8505">
        <v>3.8</v>
      </c>
      <c r="F8505" s="5">
        <v>-0.72383297014435111</v>
      </c>
    </row>
    <row r="8506" spans="1:6">
      <c r="A8506" s="4">
        <v>42724</v>
      </c>
      <c r="B8506" s="17">
        <v>42724.333333333336</v>
      </c>
      <c r="C8506">
        <v>8</v>
      </c>
      <c r="D8506">
        <v>-1.5</v>
      </c>
      <c r="E8506">
        <v>3.8</v>
      </c>
      <c r="F8506" s="5">
        <v>-0.17500000000000027</v>
      </c>
    </row>
    <row r="8507" spans="1:6">
      <c r="A8507" s="4">
        <v>42724</v>
      </c>
      <c r="B8507" s="17">
        <v>42724.375</v>
      </c>
      <c r="C8507">
        <v>9</v>
      </c>
      <c r="D8507">
        <v>-1.5</v>
      </c>
      <c r="E8507">
        <v>3.8</v>
      </c>
      <c r="F8507" s="5">
        <v>0.46412953047831995</v>
      </c>
    </row>
    <row r="8508" spans="1:6">
      <c r="A8508" s="4">
        <v>42724</v>
      </c>
      <c r="B8508" s="17">
        <v>42724.416666666664</v>
      </c>
      <c r="C8508">
        <v>10</v>
      </c>
      <c r="D8508">
        <v>-1.5</v>
      </c>
      <c r="E8508">
        <v>3.8</v>
      </c>
      <c r="F8508" s="5">
        <v>1.1499999999999992</v>
      </c>
    </row>
    <row r="8509" spans="1:6">
      <c r="A8509" s="4">
        <v>42724</v>
      </c>
      <c r="B8509" s="17">
        <v>42724.458333333336</v>
      </c>
      <c r="C8509">
        <v>11</v>
      </c>
      <c r="D8509">
        <v>-1.5</v>
      </c>
      <c r="E8509">
        <v>3.8</v>
      </c>
      <c r="F8509" s="5">
        <v>1.8358704695216796</v>
      </c>
    </row>
    <row r="8510" spans="1:6">
      <c r="A8510" s="4">
        <v>42724</v>
      </c>
      <c r="B8510" s="17">
        <v>42724.5</v>
      </c>
      <c r="C8510">
        <v>12</v>
      </c>
      <c r="D8510">
        <v>-1.5</v>
      </c>
      <c r="E8510">
        <v>3.8</v>
      </c>
      <c r="F8510" s="5">
        <v>2.4750000000000005</v>
      </c>
    </row>
    <row r="8511" spans="1:6">
      <c r="A8511" s="4">
        <v>42724</v>
      </c>
      <c r="B8511" s="17">
        <v>42724.541666666664</v>
      </c>
      <c r="C8511">
        <v>13</v>
      </c>
      <c r="D8511">
        <v>-1.5</v>
      </c>
      <c r="E8511">
        <v>3.8</v>
      </c>
      <c r="F8511" s="5">
        <v>3.0238329701443507</v>
      </c>
    </row>
    <row r="8512" spans="1:6">
      <c r="A8512" s="4">
        <v>42724</v>
      </c>
      <c r="B8512" s="17">
        <v>42724.583333333336</v>
      </c>
      <c r="C8512">
        <v>14</v>
      </c>
      <c r="D8512">
        <v>-1.5</v>
      </c>
      <c r="E8512">
        <v>3.8</v>
      </c>
      <c r="F8512" s="5">
        <v>3.4449673200287618</v>
      </c>
    </row>
    <row r="8513" spans="1:6">
      <c r="A8513" s="4">
        <v>42724</v>
      </c>
      <c r="B8513" s="17">
        <v>42724.625</v>
      </c>
      <c r="C8513">
        <v>15</v>
      </c>
      <c r="D8513">
        <v>-1.5</v>
      </c>
      <c r="E8513">
        <v>3.8</v>
      </c>
      <c r="F8513" s="5">
        <v>3.7097034396660304</v>
      </c>
    </row>
    <row r="8514" spans="1:6">
      <c r="A8514" s="4">
        <v>42724</v>
      </c>
      <c r="B8514" s="17">
        <v>42724.666666666664</v>
      </c>
      <c r="C8514">
        <v>16</v>
      </c>
      <c r="D8514">
        <v>-1.5</v>
      </c>
      <c r="E8514">
        <v>3.8</v>
      </c>
      <c r="F8514" s="5">
        <v>3.8</v>
      </c>
    </row>
    <row r="8515" spans="1:6">
      <c r="A8515" s="4">
        <v>42724</v>
      </c>
      <c r="B8515" s="17">
        <v>42724.708333333336</v>
      </c>
      <c r="C8515">
        <v>17</v>
      </c>
      <c r="D8515">
        <v>-1.5</v>
      </c>
      <c r="E8515">
        <v>3.8</v>
      </c>
      <c r="F8515" s="5">
        <v>3.7097034396660313</v>
      </c>
    </row>
    <row r="8516" spans="1:6">
      <c r="A8516" s="4">
        <v>42724</v>
      </c>
      <c r="B8516" s="17">
        <v>42724.75</v>
      </c>
      <c r="C8516">
        <v>18</v>
      </c>
      <c r="D8516">
        <v>-1.5</v>
      </c>
      <c r="E8516">
        <v>3.8</v>
      </c>
      <c r="F8516" s="5">
        <v>3.4449673200287623</v>
      </c>
    </row>
    <row r="8517" spans="1:6">
      <c r="A8517" s="4">
        <v>42724</v>
      </c>
      <c r="B8517" s="17">
        <v>42724.791666666664</v>
      </c>
      <c r="C8517">
        <v>19</v>
      </c>
      <c r="D8517">
        <v>-1.5</v>
      </c>
      <c r="E8517">
        <v>3.8</v>
      </c>
      <c r="F8517" s="5">
        <v>3.0238329701443512</v>
      </c>
    </row>
    <row r="8518" spans="1:6">
      <c r="A8518" s="4">
        <v>42724</v>
      </c>
      <c r="B8518" s="17">
        <v>42724.833333333336</v>
      </c>
      <c r="C8518">
        <v>20</v>
      </c>
      <c r="D8518">
        <v>-1.5</v>
      </c>
      <c r="E8518">
        <v>3.8</v>
      </c>
      <c r="F8518" s="5">
        <v>2.475000000000001</v>
      </c>
    </row>
    <row r="8519" spans="1:6">
      <c r="A8519" s="4">
        <v>42724</v>
      </c>
      <c r="B8519" s="17">
        <v>42724.875</v>
      </c>
      <c r="C8519">
        <v>21</v>
      </c>
      <c r="D8519">
        <v>-1.5</v>
      </c>
      <c r="E8519">
        <v>3.8</v>
      </c>
      <c r="F8519" s="5">
        <v>1.8358704695216796</v>
      </c>
    </row>
    <row r="8520" spans="1:6">
      <c r="A8520" s="4">
        <v>42724</v>
      </c>
      <c r="B8520" s="17">
        <v>42724.916666666664</v>
      </c>
      <c r="C8520">
        <v>22</v>
      </c>
      <c r="D8520">
        <v>-1.5</v>
      </c>
      <c r="E8520">
        <v>3.8</v>
      </c>
      <c r="F8520" s="5">
        <v>1.1500000000000004</v>
      </c>
    </row>
    <row r="8521" spans="1:6">
      <c r="A8521" s="4">
        <v>42724</v>
      </c>
      <c r="B8521" s="17">
        <v>42724.958333333336</v>
      </c>
      <c r="C8521">
        <v>23</v>
      </c>
      <c r="D8521">
        <v>-1.5</v>
      </c>
      <c r="E8521">
        <v>3.8</v>
      </c>
      <c r="F8521" s="5">
        <v>0.46412953047832117</v>
      </c>
    </row>
    <row r="8522" spans="1:6">
      <c r="A8522" s="4">
        <v>42725</v>
      </c>
      <c r="B8522" s="17">
        <v>42725</v>
      </c>
      <c r="C8522">
        <v>0</v>
      </c>
      <c r="D8522">
        <v>-1.5</v>
      </c>
      <c r="E8522">
        <v>6.6</v>
      </c>
      <c r="F8522" s="5">
        <v>0.52499999999999947</v>
      </c>
    </row>
    <row r="8523" spans="1:6">
      <c r="A8523" s="4">
        <v>42725</v>
      </c>
      <c r="B8523" s="17">
        <v>42725.041666666664</v>
      </c>
      <c r="C8523">
        <v>1</v>
      </c>
      <c r="D8523">
        <v>-1.5</v>
      </c>
      <c r="E8523">
        <v>6.6</v>
      </c>
      <c r="F8523" s="5">
        <v>-0.31378246380551778</v>
      </c>
    </row>
    <row r="8524" spans="1:6">
      <c r="A8524" s="4">
        <v>42725</v>
      </c>
      <c r="B8524" s="17">
        <v>42725.083333333336</v>
      </c>
      <c r="C8524">
        <v>2</v>
      </c>
      <c r="D8524">
        <v>-1.5</v>
      </c>
      <c r="E8524">
        <v>6.6</v>
      </c>
      <c r="F8524" s="5">
        <v>-0.9574028853269767</v>
      </c>
    </row>
    <row r="8525" spans="1:6">
      <c r="A8525" s="4">
        <v>42725</v>
      </c>
      <c r="B8525" s="17">
        <v>42725.125</v>
      </c>
      <c r="C8525">
        <v>3</v>
      </c>
      <c r="D8525">
        <v>-1.5</v>
      </c>
      <c r="E8525">
        <v>6.6</v>
      </c>
      <c r="F8525" s="5">
        <v>-1.3619995964707265</v>
      </c>
    </row>
    <row r="8526" spans="1:6">
      <c r="A8526" s="4">
        <v>42725</v>
      </c>
      <c r="B8526" s="17">
        <v>42725.166666666664</v>
      </c>
      <c r="C8526">
        <v>4</v>
      </c>
      <c r="D8526">
        <v>-1.5</v>
      </c>
      <c r="E8526">
        <v>6.6</v>
      </c>
      <c r="F8526" s="5">
        <v>-1.5</v>
      </c>
    </row>
    <row r="8527" spans="1:6">
      <c r="A8527" s="4">
        <v>42725</v>
      </c>
      <c r="B8527" s="17">
        <v>42725.208333333336</v>
      </c>
      <c r="C8527">
        <v>5</v>
      </c>
      <c r="D8527">
        <v>-1.5</v>
      </c>
      <c r="E8527">
        <v>6.6</v>
      </c>
      <c r="F8527" s="5">
        <v>-1.3619995964707265</v>
      </c>
    </row>
    <row r="8528" spans="1:6">
      <c r="A8528" s="4">
        <v>42725</v>
      </c>
      <c r="B8528" s="17">
        <v>42725.25</v>
      </c>
      <c r="C8528">
        <v>6</v>
      </c>
      <c r="D8528">
        <v>-1.5</v>
      </c>
      <c r="E8528">
        <v>6.6</v>
      </c>
      <c r="F8528" s="5">
        <v>-0.95740288532697626</v>
      </c>
    </row>
    <row r="8529" spans="1:6">
      <c r="A8529" s="4">
        <v>42725</v>
      </c>
      <c r="B8529" s="17">
        <v>42725.291666666664</v>
      </c>
      <c r="C8529">
        <v>7</v>
      </c>
      <c r="D8529">
        <v>-1.5</v>
      </c>
      <c r="E8529">
        <v>6.6</v>
      </c>
      <c r="F8529" s="5">
        <v>-0.31378246380551778</v>
      </c>
    </row>
    <row r="8530" spans="1:6">
      <c r="A8530" s="4">
        <v>42725</v>
      </c>
      <c r="B8530" s="17">
        <v>42725.333333333336</v>
      </c>
      <c r="C8530">
        <v>8</v>
      </c>
      <c r="D8530">
        <v>-1.5</v>
      </c>
      <c r="E8530">
        <v>6.6</v>
      </c>
      <c r="F8530" s="5">
        <v>0.52499999999999947</v>
      </c>
    </row>
    <row r="8531" spans="1:6">
      <c r="A8531" s="4">
        <v>42725</v>
      </c>
      <c r="B8531" s="17">
        <v>42725.375</v>
      </c>
      <c r="C8531">
        <v>9</v>
      </c>
      <c r="D8531">
        <v>-1.5</v>
      </c>
      <c r="E8531">
        <v>6.6</v>
      </c>
      <c r="F8531" s="5">
        <v>1.5017828673347908</v>
      </c>
    </row>
    <row r="8532" spans="1:6">
      <c r="A8532" s="4">
        <v>42725</v>
      </c>
      <c r="B8532" s="17">
        <v>42725.416666666664</v>
      </c>
      <c r="C8532">
        <v>10</v>
      </c>
      <c r="D8532">
        <v>-1.5</v>
      </c>
      <c r="E8532">
        <v>6.6</v>
      </c>
      <c r="F8532" s="5">
        <v>2.5499999999999985</v>
      </c>
    </row>
    <row r="8533" spans="1:6">
      <c r="A8533" s="4">
        <v>42725</v>
      </c>
      <c r="B8533" s="17">
        <v>42725.458333333336</v>
      </c>
      <c r="C8533">
        <v>11</v>
      </c>
      <c r="D8533">
        <v>-1.5</v>
      </c>
      <c r="E8533">
        <v>6.6</v>
      </c>
      <c r="F8533" s="5">
        <v>3.5982171326652086</v>
      </c>
    </row>
    <row r="8534" spans="1:6">
      <c r="A8534" s="4">
        <v>42725</v>
      </c>
      <c r="B8534" s="17">
        <v>42725.5</v>
      </c>
      <c r="C8534">
        <v>12</v>
      </c>
      <c r="D8534">
        <v>-1.5</v>
      </c>
      <c r="E8534">
        <v>6.6</v>
      </c>
      <c r="F8534" s="5">
        <v>4.5750000000000011</v>
      </c>
    </row>
    <row r="8535" spans="1:6">
      <c r="A8535" s="4">
        <v>42725</v>
      </c>
      <c r="B8535" s="17">
        <v>42725.541666666664</v>
      </c>
      <c r="C8535">
        <v>13</v>
      </c>
      <c r="D8535">
        <v>-1.5</v>
      </c>
      <c r="E8535">
        <v>6.6</v>
      </c>
      <c r="F8535" s="5">
        <v>5.413782463805517</v>
      </c>
    </row>
    <row r="8536" spans="1:6">
      <c r="A8536" s="4">
        <v>42725</v>
      </c>
      <c r="B8536" s="17">
        <v>42725.583333333336</v>
      </c>
      <c r="C8536">
        <v>14</v>
      </c>
      <c r="D8536">
        <v>-1.5</v>
      </c>
      <c r="E8536">
        <v>6.6</v>
      </c>
      <c r="F8536" s="5">
        <v>6.0574028853269759</v>
      </c>
    </row>
    <row r="8537" spans="1:6">
      <c r="A8537" s="4">
        <v>42725</v>
      </c>
      <c r="B8537" s="17">
        <v>42725.625</v>
      </c>
      <c r="C8537">
        <v>15</v>
      </c>
      <c r="D8537">
        <v>-1.5</v>
      </c>
      <c r="E8537">
        <v>6.6</v>
      </c>
      <c r="F8537" s="5">
        <v>6.4619995964707257</v>
      </c>
    </row>
    <row r="8538" spans="1:6">
      <c r="A8538" s="4">
        <v>42725</v>
      </c>
      <c r="B8538" s="17">
        <v>42725.666666666664</v>
      </c>
      <c r="C8538">
        <v>16</v>
      </c>
      <c r="D8538">
        <v>-1.5</v>
      </c>
      <c r="E8538">
        <v>6.6</v>
      </c>
      <c r="F8538" s="5">
        <v>6.6</v>
      </c>
    </row>
    <row r="8539" spans="1:6">
      <c r="A8539" s="4">
        <v>42725</v>
      </c>
      <c r="B8539" s="17">
        <v>42725.708333333336</v>
      </c>
      <c r="C8539">
        <v>17</v>
      </c>
      <c r="D8539">
        <v>-1.5</v>
      </c>
      <c r="E8539">
        <v>6.6</v>
      </c>
      <c r="F8539" s="5">
        <v>6.4619995964707266</v>
      </c>
    </row>
    <row r="8540" spans="1:6">
      <c r="A8540" s="4">
        <v>42725</v>
      </c>
      <c r="B8540" s="17">
        <v>42725.75</v>
      </c>
      <c r="C8540">
        <v>18</v>
      </c>
      <c r="D8540">
        <v>-1.5</v>
      </c>
      <c r="E8540">
        <v>6.6</v>
      </c>
      <c r="F8540" s="5">
        <v>6.0574028853269759</v>
      </c>
    </row>
    <row r="8541" spans="1:6">
      <c r="A8541" s="4">
        <v>42725</v>
      </c>
      <c r="B8541" s="17">
        <v>42725.791666666664</v>
      </c>
      <c r="C8541">
        <v>19</v>
      </c>
      <c r="D8541">
        <v>-1.5</v>
      </c>
      <c r="E8541">
        <v>6.6</v>
      </c>
      <c r="F8541" s="5">
        <v>5.4137824638055179</v>
      </c>
    </row>
    <row r="8542" spans="1:6">
      <c r="A8542" s="4">
        <v>42725</v>
      </c>
      <c r="B8542" s="17">
        <v>42725.833333333336</v>
      </c>
      <c r="C8542">
        <v>20</v>
      </c>
      <c r="D8542">
        <v>-1.5</v>
      </c>
      <c r="E8542">
        <v>6.6</v>
      </c>
      <c r="F8542" s="5">
        <v>4.5750000000000011</v>
      </c>
    </row>
    <row r="8543" spans="1:6">
      <c r="A8543" s="4">
        <v>42725</v>
      </c>
      <c r="B8543" s="17">
        <v>42725.875</v>
      </c>
      <c r="C8543">
        <v>21</v>
      </c>
      <c r="D8543">
        <v>-1.5</v>
      </c>
      <c r="E8543">
        <v>6.6</v>
      </c>
      <c r="F8543" s="5">
        <v>3.5982171326652086</v>
      </c>
    </row>
    <row r="8544" spans="1:6">
      <c r="A8544" s="4">
        <v>42725</v>
      </c>
      <c r="B8544" s="17">
        <v>42725.916666666664</v>
      </c>
      <c r="C8544">
        <v>22</v>
      </c>
      <c r="D8544">
        <v>-1.5</v>
      </c>
      <c r="E8544">
        <v>6.6</v>
      </c>
      <c r="F8544" s="5">
        <v>2.5500000000000007</v>
      </c>
    </row>
    <row r="8545" spans="1:6">
      <c r="A8545" s="4">
        <v>42725</v>
      </c>
      <c r="B8545" s="17">
        <v>42725.958333333336</v>
      </c>
      <c r="C8545">
        <v>23</v>
      </c>
      <c r="D8545">
        <v>-1.5</v>
      </c>
      <c r="E8545">
        <v>6.6</v>
      </c>
      <c r="F8545" s="5">
        <v>1.5017828673347926</v>
      </c>
    </row>
    <row r="8546" spans="1:6">
      <c r="A8546" s="4">
        <v>42726</v>
      </c>
      <c r="B8546" s="17">
        <v>42726</v>
      </c>
      <c r="C8546">
        <v>0</v>
      </c>
      <c r="D8546">
        <v>4</v>
      </c>
      <c r="E8546">
        <v>7.4</v>
      </c>
      <c r="F8546" s="5">
        <v>4.8499999999999996</v>
      </c>
    </row>
    <row r="8547" spans="1:6">
      <c r="A8547" s="4">
        <v>42726</v>
      </c>
      <c r="B8547" s="17">
        <v>42726.041666666664</v>
      </c>
      <c r="C8547">
        <v>1</v>
      </c>
      <c r="D8547">
        <v>4</v>
      </c>
      <c r="E8547">
        <v>7.4</v>
      </c>
      <c r="F8547" s="5">
        <v>4.4979184719828691</v>
      </c>
    </row>
    <row r="8548" spans="1:6">
      <c r="A8548" s="4">
        <v>42726</v>
      </c>
      <c r="B8548" s="17">
        <v>42726.083333333336</v>
      </c>
      <c r="C8548">
        <v>2</v>
      </c>
      <c r="D8548">
        <v>4</v>
      </c>
      <c r="E8548">
        <v>7.4</v>
      </c>
      <c r="F8548" s="5">
        <v>4.2277568135664545</v>
      </c>
    </row>
    <row r="8549" spans="1:6">
      <c r="A8549" s="4">
        <v>42726</v>
      </c>
      <c r="B8549" s="17">
        <v>42726.125</v>
      </c>
      <c r="C8549">
        <v>3</v>
      </c>
      <c r="D8549">
        <v>4</v>
      </c>
      <c r="E8549">
        <v>7.4</v>
      </c>
      <c r="F8549" s="5">
        <v>4.0579260953085843</v>
      </c>
    </row>
    <row r="8550" spans="1:6">
      <c r="A8550" s="4">
        <v>42726</v>
      </c>
      <c r="B8550" s="17">
        <v>42726.166666666664</v>
      </c>
      <c r="C8550">
        <v>4</v>
      </c>
      <c r="D8550">
        <v>4</v>
      </c>
      <c r="E8550">
        <v>7.4</v>
      </c>
      <c r="F8550" s="5">
        <v>4</v>
      </c>
    </row>
    <row r="8551" spans="1:6">
      <c r="A8551" s="4">
        <v>42726</v>
      </c>
      <c r="B8551" s="17">
        <v>42726.208333333336</v>
      </c>
      <c r="C8551">
        <v>5</v>
      </c>
      <c r="D8551">
        <v>4</v>
      </c>
      <c r="E8551">
        <v>7.4</v>
      </c>
      <c r="F8551" s="5">
        <v>4.0579260953085843</v>
      </c>
    </row>
    <row r="8552" spans="1:6">
      <c r="A8552" s="4">
        <v>42726</v>
      </c>
      <c r="B8552" s="17">
        <v>42726.25</v>
      </c>
      <c r="C8552">
        <v>6</v>
      </c>
      <c r="D8552">
        <v>4</v>
      </c>
      <c r="E8552">
        <v>7.4</v>
      </c>
      <c r="F8552" s="5">
        <v>4.2277568135664545</v>
      </c>
    </row>
    <row r="8553" spans="1:6">
      <c r="A8553" s="4">
        <v>42726</v>
      </c>
      <c r="B8553" s="17">
        <v>42726.291666666664</v>
      </c>
      <c r="C8553">
        <v>7</v>
      </c>
      <c r="D8553">
        <v>4</v>
      </c>
      <c r="E8553">
        <v>7.4</v>
      </c>
      <c r="F8553" s="5">
        <v>4.4979184719828691</v>
      </c>
    </row>
    <row r="8554" spans="1:6">
      <c r="A8554" s="4">
        <v>42726</v>
      </c>
      <c r="B8554" s="17">
        <v>42726.333333333336</v>
      </c>
      <c r="C8554">
        <v>8</v>
      </c>
      <c r="D8554">
        <v>4</v>
      </c>
      <c r="E8554">
        <v>7.4</v>
      </c>
      <c r="F8554" s="5">
        <v>4.8499999999999996</v>
      </c>
    </row>
    <row r="8555" spans="1:6">
      <c r="A8555" s="4">
        <v>42726</v>
      </c>
      <c r="B8555" s="17">
        <v>42726.375</v>
      </c>
      <c r="C8555">
        <v>9</v>
      </c>
      <c r="D8555">
        <v>4</v>
      </c>
      <c r="E8555">
        <v>7.4</v>
      </c>
      <c r="F8555" s="5">
        <v>5.2600076233257145</v>
      </c>
    </row>
    <row r="8556" spans="1:6">
      <c r="A8556" s="4">
        <v>42726</v>
      </c>
      <c r="B8556" s="17">
        <v>42726.416666666664</v>
      </c>
      <c r="C8556">
        <v>10</v>
      </c>
      <c r="D8556">
        <v>4</v>
      </c>
      <c r="E8556">
        <v>7.4</v>
      </c>
      <c r="F8556" s="5">
        <v>5.6999999999999993</v>
      </c>
    </row>
    <row r="8557" spans="1:6">
      <c r="A8557" s="4">
        <v>42726</v>
      </c>
      <c r="B8557" s="17">
        <v>42726.458333333336</v>
      </c>
      <c r="C8557">
        <v>11</v>
      </c>
      <c r="D8557">
        <v>4</v>
      </c>
      <c r="E8557">
        <v>7.4</v>
      </c>
      <c r="F8557" s="5">
        <v>6.139992376674285</v>
      </c>
    </row>
    <row r="8558" spans="1:6">
      <c r="A8558" s="4">
        <v>42726</v>
      </c>
      <c r="B8558" s="17">
        <v>42726.5</v>
      </c>
      <c r="C8558">
        <v>12</v>
      </c>
      <c r="D8558">
        <v>4</v>
      </c>
      <c r="E8558">
        <v>7.4</v>
      </c>
      <c r="F8558" s="5">
        <v>6.5500000000000007</v>
      </c>
    </row>
    <row r="8559" spans="1:6">
      <c r="A8559" s="4">
        <v>42726</v>
      </c>
      <c r="B8559" s="17">
        <v>42726.541666666664</v>
      </c>
      <c r="C8559">
        <v>13</v>
      </c>
      <c r="D8559">
        <v>4</v>
      </c>
      <c r="E8559">
        <v>7.4</v>
      </c>
      <c r="F8559" s="5">
        <v>6.9020815280171313</v>
      </c>
    </row>
    <row r="8560" spans="1:6">
      <c r="A8560" s="4">
        <v>42726</v>
      </c>
      <c r="B8560" s="17">
        <v>42726.583333333336</v>
      </c>
      <c r="C8560">
        <v>14</v>
      </c>
      <c r="D8560">
        <v>4</v>
      </c>
      <c r="E8560">
        <v>7.4</v>
      </c>
      <c r="F8560" s="5">
        <v>7.1722431864335459</v>
      </c>
    </row>
    <row r="8561" spans="1:6">
      <c r="A8561" s="4">
        <v>42726</v>
      </c>
      <c r="B8561" s="17">
        <v>42726.625</v>
      </c>
      <c r="C8561">
        <v>15</v>
      </c>
      <c r="D8561">
        <v>4</v>
      </c>
      <c r="E8561">
        <v>7.4</v>
      </c>
      <c r="F8561" s="5">
        <v>7.3420739046914161</v>
      </c>
    </row>
    <row r="8562" spans="1:6">
      <c r="A8562" s="4">
        <v>42726</v>
      </c>
      <c r="B8562" s="17">
        <v>42726.666666666664</v>
      </c>
      <c r="C8562">
        <v>16</v>
      </c>
      <c r="D8562">
        <v>4</v>
      </c>
      <c r="E8562">
        <v>7.4</v>
      </c>
      <c r="F8562" s="5">
        <v>7.4</v>
      </c>
    </row>
    <row r="8563" spans="1:6">
      <c r="A8563" s="4">
        <v>42726</v>
      </c>
      <c r="B8563" s="17">
        <v>42726.708333333336</v>
      </c>
      <c r="C8563">
        <v>17</v>
      </c>
      <c r="D8563">
        <v>4</v>
      </c>
      <c r="E8563">
        <v>7.4</v>
      </c>
      <c r="F8563" s="5">
        <v>7.342073904691417</v>
      </c>
    </row>
    <row r="8564" spans="1:6">
      <c r="A8564" s="4">
        <v>42726</v>
      </c>
      <c r="B8564" s="17">
        <v>42726.75</v>
      </c>
      <c r="C8564">
        <v>18</v>
      </c>
      <c r="D8564">
        <v>4</v>
      </c>
      <c r="E8564">
        <v>7.4</v>
      </c>
      <c r="F8564" s="5">
        <v>7.1722431864335459</v>
      </c>
    </row>
    <row r="8565" spans="1:6">
      <c r="A8565" s="4">
        <v>42726</v>
      </c>
      <c r="B8565" s="17">
        <v>42726.791666666664</v>
      </c>
      <c r="C8565">
        <v>19</v>
      </c>
      <c r="D8565">
        <v>4</v>
      </c>
      <c r="E8565">
        <v>7.4</v>
      </c>
      <c r="F8565" s="5">
        <v>6.9020815280171313</v>
      </c>
    </row>
    <row r="8566" spans="1:6">
      <c r="A8566" s="4">
        <v>42726</v>
      </c>
      <c r="B8566" s="17">
        <v>42726.833333333336</v>
      </c>
      <c r="C8566">
        <v>20</v>
      </c>
      <c r="D8566">
        <v>4</v>
      </c>
      <c r="E8566">
        <v>7.4</v>
      </c>
      <c r="F8566" s="5">
        <v>6.5500000000000007</v>
      </c>
    </row>
    <row r="8567" spans="1:6">
      <c r="A8567" s="4">
        <v>42726</v>
      </c>
      <c r="B8567" s="17">
        <v>42726.875</v>
      </c>
      <c r="C8567">
        <v>21</v>
      </c>
      <c r="D8567">
        <v>4</v>
      </c>
      <c r="E8567">
        <v>7.4</v>
      </c>
      <c r="F8567" s="5">
        <v>6.139992376674285</v>
      </c>
    </row>
    <row r="8568" spans="1:6">
      <c r="A8568" s="4">
        <v>42726</v>
      </c>
      <c r="B8568" s="17">
        <v>42726.916666666664</v>
      </c>
      <c r="C8568">
        <v>22</v>
      </c>
      <c r="D8568">
        <v>4</v>
      </c>
      <c r="E8568">
        <v>7.4</v>
      </c>
      <c r="F8568" s="5">
        <v>5.7</v>
      </c>
    </row>
    <row r="8569" spans="1:6">
      <c r="A8569" s="4">
        <v>42726</v>
      </c>
      <c r="B8569" s="17">
        <v>42726.958333333336</v>
      </c>
      <c r="C8569">
        <v>23</v>
      </c>
      <c r="D8569">
        <v>4</v>
      </c>
      <c r="E8569">
        <v>7.4</v>
      </c>
      <c r="F8569" s="5">
        <v>5.2600076233257154</v>
      </c>
    </row>
    <row r="8570" spans="1:6">
      <c r="A8570" s="4">
        <v>42727</v>
      </c>
      <c r="B8570" s="17">
        <v>42727</v>
      </c>
      <c r="C8570">
        <v>0</v>
      </c>
      <c r="D8570">
        <v>1.5</v>
      </c>
      <c r="E8570">
        <v>8.1</v>
      </c>
      <c r="F8570" s="5">
        <v>3.1499999999999995</v>
      </c>
    </row>
    <row r="8571" spans="1:6">
      <c r="A8571" s="4">
        <v>42727</v>
      </c>
      <c r="B8571" s="17">
        <v>42727.041666666664</v>
      </c>
      <c r="C8571">
        <v>1</v>
      </c>
      <c r="D8571">
        <v>1.5</v>
      </c>
      <c r="E8571">
        <v>8.1</v>
      </c>
      <c r="F8571" s="5">
        <v>2.4665476220843932</v>
      </c>
    </row>
    <row r="8572" spans="1:6">
      <c r="A8572" s="4">
        <v>42727</v>
      </c>
      <c r="B8572" s="17">
        <v>42727.083333333336</v>
      </c>
      <c r="C8572">
        <v>2</v>
      </c>
      <c r="D8572">
        <v>1.5</v>
      </c>
      <c r="E8572">
        <v>8.1</v>
      </c>
      <c r="F8572" s="5">
        <v>1.9421161675113523</v>
      </c>
    </row>
    <row r="8573" spans="1:6">
      <c r="A8573" s="4">
        <v>42727</v>
      </c>
      <c r="B8573" s="17">
        <v>42727.125</v>
      </c>
      <c r="C8573">
        <v>3</v>
      </c>
      <c r="D8573">
        <v>1.5</v>
      </c>
      <c r="E8573">
        <v>8.1</v>
      </c>
      <c r="F8573" s="5">
        <v>1.6124447732460747</v>
      </c>
    </row>
    <row r="8574" spans="1:6">
      <c r="A8574" s="4">
        <v>42727</v>
      </c>
      <c r="B8574" s="17">
        <v>42727.166666666664</v>
      </c>
      <c r="C8574">
        <v>4</v>
      </c>
      <c r="D8574">
        <v>1.5</v>
      </c>
      <c r="E8574">
        <v>8.1</v>
      </c>
      <c r="F8574" s="5">
        <v>1.5</v>
      </c>
    </row>
    <row r="8575" spans="1:6">
      <c r="A8575" s="4">
        <v>42727</v>
      </c>
      <c r="B8575" s="17">
        <v>42727.208333333336</v>
      </c>
      <c r="C8575">
        <v>5</v>
      </c>
      <c r="D8575">
        <v>1.5</v>
      </c>
      <c r="E8575">
        <v>8.1</v>
      </c>
      <c r="F8575" s="5">
        <v>1.6124447732460747</v>
      </c>
    </row>
    <row r="8576" spans="1:6">
      <c r="A8576" s="4">
        <v>42727</v>
      </c>
      <c r="B8576" s="17">
        <v>42727.25</v>
      </c>
      <c r="C8576">
        <v>6</v>
      </c>
      <c r="D8576">
        <v>1.5</v>
      </c>
      <c r="E8576">
        <v>8.1</v>
      </c>
      <c r="F8576" s="5">
        <v>1.9421161675113527</v>
      </c>
    </row>
    <row r="8577" spans="1:6">
      <c r="A8577" s="4">
        <v>42727</v>
      </c>
      <c r="B8577" s="17">
        <v>42727.291666666664</v>
      </c>
      <c r="C8577">
        <v>7</v>
      </c>
      <c r="D8577">
        <v>1.5</v>
      </c>
      <c r="E8577">
        <v>8.1</v>
      </c>
      <c r="F8577" s="5">
        <v>2.4665476220843932</v>
      </c>
    </row>
    <row r="8578" spans="1:6">
      <c r="A8578" s="4">
        <v>42727</v>
      </c>
      <c r="B8578" s="17">
        <v>42727.333333333336</v>
      </c>
      <c r="C8578">
        <v>8</v>
      </c>
      <c r="D8578">
        <v>1.5</v>
      </c>
      <c r="E8578">
        <v>8.1</v>
      </c>
      <c r="F8578" s="5">
        <v>3.1499999999999995</v>
      </c>
    </row>
    <row r="8579" spans="1:6">
      <c r="A8579" s="4">
        <v>42727</v>
      </c>
      <c r="B8579" s="17">
        <v>42727.375</v>
      </c>
      <c r="C8579">
        <v>9</v>
      </c>
      <c r="D8579">
        <v>1.5</v>
      </c>
      <c r="E8579">
        <v>8.1</v>
      </c>
      <c r="F8579" s="5">
        <v>3.9458971511616814</v>
      </c>
    </row>
    <row r="8580" spans="1:6">
      <c r="A8580" s="4">
        <v>42727</v>
      </c>
      <c r="B8580" s="17">
        <v>42727.416666666664</v>
      </c>
      <c r="C8580">
        <v>10</v>
      </c>
      <c r="D8580">
        <v>1.5</v>
      </c>
      <c r="E8580">
        <v>8.1</v>
      </c>
      <c r="F8580" s="5">
        <v>4.7999999999999989</v>
      </c>
    </row>
    <row r="8581" spans="1:6">
      <c r="A8581" s="4">
        <v>42727</v>
      </c>
      <c r="B8581" s="17">
        <v>42727.458333333336</v>
      </c>
      <c r="C8581">
        <v>11</v>
      </c>
      <c r="D8581">
        <v>1.5</v>
      </c>
      <c r="E8581">
        <v>8.1</v>
      </c>
      <c r="F8581" s="5">
        <v>5.6541028488383178</v>
      </c>
    </row>
    <row r="8582" spans="1:6">
      <c r="A8582" s="4">
        <v>42727</v>
      </c>
      <c r="B8582" s="17">
        <v>42727.5</v>
      </c>
      <c r="C8582">
        <v>12</v>
      </c>
      <c r="D8582">
        <v>1.5</v>
      </c>
      <c r="E8582">
        <v>8.1</v>
      </c>
      <c r="F8582" s="5">
        <v>6.45</v>
      </c>
    </row>
    <row r="8583" spans="1:6">
      <c r="A8583" s="4">
        <v>42727</v>
      </c>
      <c r="B8583" s="17">
        <v>42727.541666666664</v>
      </c>
      <c r="C8583">
        <v>13</v>
      </c>
      <c r="D8583">
        <v>1.5</v>
      </c>
      <c r="E8583">
        <v>8.1</v>
      </c>
      <c r="F8583" s="5">
        <v>7.1334523779156065</v>
      </c>
    </row>
    <row r="8584" spans="1:6">
      <c r="A8584" s="4">
        <v>42727</v>
      </c>
      <c r="B8584" s="17">
        <v>42727.583333333336</v>
      </c>
      <c r="C8584">
        <v>14</v>
      </c>
      <c r="D8584">
        <v>1.5</v>
      </c>
      <c r="E8584">
        <v>8.1</v>
      </c>
      <c r="F8584" s="5">
        <v>7.6578838324886469</v>
      </c>
    </row>
    <row r="8585" spans="1:6">
      <c r="A8585" s="4">
        <v>42727</v>
      </c>
      <c r="B8585" s="17">
        <v>42727.625</v>
      </c>
      <c r="C8585">
        <v>15</v>
      </c>
      <c r="D8585">
        <v>1.5</v>
      </c>
      <c r="E8585">
        <v>8.1</v>
      </c>
      <c r="F8585" s="5">
        <v>7.9875552267539245</v>
      </c>
    </row>
    <row r="8586" spans="1:6">
      <c r="A8586" s="4">
        <v>42727</v>
      </c>
      <c r="B8586" s="17">
        <v>42727.666666666664</v>
      </c>
      <c r="C8586">
        <v>16</v>
      </c>
      <c r="D8586">
        <v>1.5</v>
      </c>
      <c r="E8586">
        <v>8.1</v>
      </c>
      <c r="F8586" s="5">
        <v>8.1</v>
      </c>
    </row>
    <row r="8587" spans="1:6">
      <c r="A8587" s="4">
        <v>42727</v>
      </c>
      <c r="B8587" s="17">
        <v>42727.708333333336</v>
      </c>
      <c r="C8587">
        <v>17</v>
      </c>
      <c r="D8587">
        <v>1.5</v>
      </c>
      <c r="E8587">
        <v>8.1</v>
      </c>
      <c r="F8587" s="5">
        <v>7.9875552267539254</v>
      </c>
    </row>
    <row r="8588" spans="1:6">
      <c r="A8588" s="4">
        <v>42727</v>
      </c>
      <c r="B8588" s="17">
        <v>42727.75</v>
      </c>
      <c r="C8588">
        <v>18</v>
      </c>
      <c r="D8588">
        <v>1.5</v>
      </c>
      <c r="E8588">
        <v>8.1</v>
      </c>
      <c r="F8588" s="5">
        <v>7.6578838324886469</v>
      </c>
    </row>
    <row r="8589" spans="1:6">
      <c r="A8589" s="4">
        <v>42727</v>
      </c>
      <c r="B8589" s="17">
        <v>42727.791666666664</v>
      </c>
      <c r="C8589">
        <v>19</v>
      </c>
      <c r="D8589">
        <v>1.5</v>
      </c>
      <c r="E8589">
        <v>8.1</v>
      </c>
      <c r="F8589" s="5">
        <v>7.1334523779156065</v>
      </c>
    </row>
    <row r="8590" spans="1:6">
      <c r="A8590" s="4">
        <v>42727</v>
      </c>
      <c r="B8590" s="17">
        <v>42727.833333333336</v>
      </c>
      <c r="C8590">
        <v>20</v>
      </c>
      <c r="D8590">
        <v>1.5</v>
      </c>
      <c r="E8590">
        <v>8.1</v>
      </c>
      <c r="F8590" s="5">
        <v>6.4500000000000011</v>
      </c>
    </row>
    <row r="8591" spans="1:6">
      <c r="A8591" s="4">
        <v>42727</v>
      </c>
      <c r="B8591" s="17">
        <v>42727.875</v>
      </c>
      <c r="C8591">
        <v>21</v>
      </c>
      <c r="D8591">
        <v>1.5</v>
      </c>
      <c r="E8591">
        <v>8.1</v>
      </c>
      <c r="F8591" s="5">
        <v>5.6541028488383178</v>
      </c>
    </row>
    <row r="8592" spans="1:6">
      <c r="A8592" s="4">
        <v>42727</v>
      </c>
      <c r="B8592" s="17">
        <v>42727.916666666664</v>
      </c>
      <c r="C8592">
        <v>22</v>
      </c>
      <c r="D8592">
        <v>1.5</v>
      </c>
      <c r="E8592">
        <v>8.1</v>
      </c>
      <c r="F8592" s="5">
        <v>4.8000000000000007</v>
      </c>
    </row>
    <row r="8593" spans="1:6">
      <c r="A8593" s="4">
        <v>42727</v>
      </c>
      <c r="B8593" s="17">
        <v>42727.958333333336</v>
      </c>
      <c r="C8593">
        <v>23</v>
      </c>
      <c r="D8593">
        <v>1.5</v>
      </c>
      <c r="E8593">
        <v>8.1</v>
      </c>
      <c r="F8593" s="5">
        <v>3.9458971511616827</v>
      </c>
    </row>
    <row r="8594" spans="1:6">
      <c r="A8594" s="4">
        <v>42728</v>
      </c>
      <c r="B8594" s="17">
        <v>42728</v>
      </c>
      <c r="C8594">
        <v>0</v>
      </c>
      <c r="D8594">
        <v>5.7</v>
      </c>
      <c r="E8594">
        <v>9.4</v>
      </c>
      <c r="F8594" s="5">
        <v>6.625</v>
      </c>
    </row>
    <row r="8595" spans="1:6">
      <c r="A8595" s="4">
        <v>42728</v>
      </c>
      <c r="B8595" s="17">
        <v>42728.041666666664</v>
      </c>
      <c r="C8595">
        <v>1</v>
      </c>
      <c r="D8595">
        <v>5.7</v>
      </c>
      <c r="E8595">
        <v>9.4</v>
      </c>
      <c r="F8595" s="5">
        <v>6.2418524548048877</v>
      </c>
    </row>
    <row r="8596" spans="1:6">
      <c r="A8596" s="4">
        <v>42728</v>
      </c>
      <c r="B8596" s="17">
        <v>42728.083333333336</v>
      </c>
      <c r="C8596">
        <v>2</v>
      </c>
      <c r="D8596">
        <v>5.7</v>
      </c>
      <c r="E8596">
        <v>9.4</v>
      </c>
      <c r="F8596" s="5">
        <v>5.9478530029987891</v>
      </c>
    </row>
    <row r="8597" spans="1:6">
      <c r="A8597" s="4">
        <v>42728</v>
      </c>
      <c r="B8597" s="17">
        <v>42728.125</v>
      </c>
      <c r="C8597">
        <v>3</v>
      </c>
      <c r="D8597">
        <v>5.7</v>
      </c>
      <c r="E8597">
        <v>9.4</v>
      </c>
      <c r="F8597" s="5">
        <v>5.7630372213652246</v>
      </c>
    </row>
    <row r="8598" spans="1:6">
      <c r="A8598" s="4">
        <v>42728</v>
      </c>
      <c r="B8598" s="17">
        <v>42728.166666666664</v>
      </c>
      <c r="C8598">
        <v>4</v>
      </c>
      <c r="D8598">
        <v>5.7</v>
      </c>
      <c r="E8598">
        <v>9.4</v>
      </c>
      <c r="F8598" s="5">
        <v>5.7000000000000011</v>
      </c>
    </row>
    <row r="8599" spans="1:6">
      <c r="A8599" s="4">
        <v>42728</v>
      </c>
      <c r="B8599" s="17">
        <v>42728.208333333336</v>
      </c>
      <c r="C8599">
        <v>5</v>
      </c>
      <c r="D8599">
        <v>5.7</v>
      </c>
      <c r="E8599">
        <v>9.4</v>
      </c>
      <c r="F8599" s="5">
        <v>5.7630372213652246</v>
      </c>
    </row>
    <row r="8600" spans="1:6">
      <c r="A8600" s="4">
        <v>42728</v>
      </c>
      <c r="B8600" s="17">
        <v>42728.25</v>
      </c>
      <c r="C8600">
        <v>6</v>
      </c>
      <c r="D8600">
        <v>5.7</v>
      </c>
      <c r="E8600">
        <v>9.4</v>
      </c>
      <c r="F8600" s="5">
        <v>5.9478530029987891</v>
      </c>
    </row>
    <row r="8601" spans="1:6">
      <c r="A8601" s="4">
        <v>42728</v>
      </c>
      <c r="B8601" s="17">
        <v>42728.291666666664</v>
      </c>
      <c r="C8601">
        <v>7</v>
      </c>
      <c r="D8601">
        <v>5.7</v>
      </c>
      <c r="E8601">
        <v>9.4</v>
      </c>
      <c r="F8601" s="5">
        <v>6.2418524548048877</v>
      </c>
    </row>
    <row r="8602" spans="1:6">
      <c r="A8602" s="4">
        <v>42728</v>
      </c>
      <c r="B8602" s="17">
        <v>42728.333333333336</v>
      </c>
      <c r="C8602">
        <v>8</v>
      </c>
      <c r="D8602">
        <v>5.7</v>
      </c>
      <c r="E8602">
        <v>9.4</v>
      </c>
      <c r="F8602" s="5">
        <v>6.625</v>
      </c>
    </row>
    <row r="8603" spans="1:6">
      <c r="A8603" s="4">
        <v>42728</v>
      </c>
      <c r="B8603" s="17">
        <v>42728.375</v>
      </c>
      <c r="C8603">
        <v>9</v>
      </c>
      <c r="D8603">
        <v>5.7</v>
      </c>
      <c r="E8603">
        <v>9.4</v>
      </c>
      <c r="F8603" s="5">
        <v>7.0711847665603376</v>
      </c>
    </row>
    <row r="8604" spans="1:6">
      <c r="A8604" s="4">
        <v>42728</v>
      </c>
      <c r="B8604" s="17">
        <v>42728.416666666664</v>
      </c>
      <c r="C8604">
        <v>10</v>
      </c>
      <c r="D8604">
        <v>5.7</v>
      </c>
      <c r="E8604">
        <v>9.4</v>
      </c>
      <c r="F8604" s="5">
        <v>7.55</v>
      </c>
    </row>
    <row r="8605" spans="1:6">
      <c r="A8605" s="4">
        <v>42728</v>
      </c>
      <c r="B8605" s="17">
        <v>42728.458333333336</v>
      </c>
      <c r="C8605">
        <v>11</v>
      </c>
      <c r="D8605">
        <v>5.7</v>
      </c>
      <c r="E8605">
        <v>9.4</v>
      </c>
      <c r="F8605" s="5">
        <v>8.0288152334396639</v>
      </c>
    </row>
    <row r="8606" spans="1:6">
      <c r="A8606" s="4">
        <v>42728</v>
      </c>
      <c r="B8606" s="17">
        <v>42728.5</v>
      </c>
      <c r="C8606">
        <v>12</v>
      </c>
      <c r="D8606">
        <v>5.7</v>
      </c>
      <c r="E8606">
        <v>9.4</v>
      </c>
      <c r="F8606" s="5">
        <v>8.4750000000000014</v>
      </c>
    </row>
    <row r="8607" spans="1:6">
      <c r="A8607" s="4">
        <v>42728</v>
      </c>
      <c r="B8607" s="17">
        <v>42728.541666666664</v>
      </c>
      <c r="C8607">
        <v>13</v>
      </c>
      <c r="D8607">
        <v>5.7</v>
      </c>
      <c r="E8607">
        <v>9.4</v>
      </c>
      <c r="F8607" s="5">
        <v>8.8581475451951128</v>
      </c>
    </row>
    <row r="8608" spans="1:6">
      <c r="A8608" s="4">
        <v>42728</v>
      </c>
      <c r="B8608" s="17">
        <v>42728.583333333336</v>
      </c>
      <c r="C8608">
        <v>14</v>
      </c>
      <c r="D8608">
        <v>5.7</v>
      </c>
      <c r="E8608">
        <v>9.4</v>
      </c>
      <c r="F8608" s="5">
        <v>9.1521469970012124</v>
      </c>
    </row>
    <row r="8609" spans="1:6">
      <c r="A8609" s="4">
        <v>42728</v>
      </c>
      <c r="B8609" s="17">
        <v>42728.625</v>
      </c>
      <c r="C8609">
        <v>15</v>
      </c>
      <c r="D8609">
        <v>5.7</v>
      </c>
      <c r="E8609">
        <v>9.4</v>
      </c>
      <c r="F8609" s="5">
        <v>9.3369627786347777</v>
      </c>
    </row>
    <row r="8610" spans="1:6">
      <c r="A8610" s="4">
        <v>42728</v>
      </c>
      <c r="B8610" s="17">
        <v>42728.666666666664</v>
      </c>
      <c r="C8610">
        <v>16</v>
      </c>
      <c r="D8610">
        <v>5.7</v>
      </c>
      <c r="E8610">
        <v>9.4</v>
      </c>
      <c r="F8610" s="5">
        <v>9.4</v>
      </c>
    </row>
    <row r="8611" spans="1:6">
      <c r="A8611" s="4">
        <v>42728</v>
      </c>
      <c r="B8611" s="17">
        <v>42728.708333333336</v>
      </c>
      <c r="C8611">
        <v>17</v>
      </c>
      <c r="D8611">
        <v>5.7</v>
      </c>
      <c r="E8611">
        <v>9.4</v>
      </c>
      <c r="F8611" s="5">
        <v>9.3369627786347777</v>
      </c>
    </row>
    <row r="8612" spans="1:6">
      <c r="A8612" s="4">
        <v>42728</v>
      </c>
      <c r="B8612" s="17">
        <v>42728.75</v>
      </c>
      <c r="C8612">
        <v>18</v>
      </c>
      <c r="D8612">
        <v>5.7</v>
      </c>
      <c r="E8612">
        <v>9.4</v>
      </c>
      <c r="F8612" s="5">
        <v>9.1521469970012124</v>
      </c>
    </row>
    <row r="8613" spans="1:6">
      <c r="A8613" s="4">
        <v>42728</v>
      </c>
      <c r="B8613" s="17">
        <v>42728.791666666664</v>
      </c>
      <c r="C8613">
        <v>19</v>
      </c>
      <c r="D8613">
        <v>5.7</v>
      </c>
      <c r="E8613">
        <v>9.4</v>
      </c>
      <c r="F8613" s="5">
        <v>8.8581475451951146</v>
      </c>
    </row>
    <row r="8614" spans="1:6">
      <c r="A8614" s="4">
        <v>42728</v>
      </c>
      <c r="B8614" s="17">
        <v>42728.833333333336</v>
      </c>
      <c r="C8614">
        <v>20</v>
      </c>
      <c r="D8614">
        <v>5.7</v>
      </c>
      <c r="E8614">
        <v>9.4</v>
      </c>
      <c r="F8614" s="5">
        <v>8.4750000000000014</v>
      </c>
    </row>
    <row r="8615" spans="1:6">
      <c r="A8615" s="4">
        <v>42728</v>
      </c>
      <c r="B8615" s="17">
        <v>42728.875</v>
      </c>
      <c r="C8615">
        <v>21</v>
      </c>
      <c r="D8615">
        <v>5.7</v>
      </c>
      <c r="E8615">
        <v>9.4</v>
      </c>
      <c r="F8615" s="5">
        <v>8.0288152334396639</v>
      </c>
    </row>
    <row r="8616" spans="1:6">
      <c r="A8616" s="4">
        <v>42728</v>
      </c>
      <c r="B8616" s="17">
        <v>42728.916666666664</v>
      </c>
      <c r="C8616">
        <v>22</v>
      </c>
      <c r="D8616">
        <v>5.7</v>
      </c>
      <c r="E8616">
        <v>9.4</v>
      </c>
      <c r="F8616" s="5">
        <v>7.5500000000000007</v>
      </c>
    </row>
    <row r="8617" spans="1:6">
      <c r="A8617" s="4">
        <v>42728</v>
      </c>
      <c r="B8617" s="17">
        <v>42728.958333333336</v>
      </c>
      <c r="C8617">
        <v>23</v>
      </c>
      <c r="D8617">
        <v>5.7</v>
      </c>
      <c r="E8617">
        <v>9.4</v>
      </c>
      <c r="F8617" s="5">
        <v>7.0711847665603385</v>
      </c>
    </row>
    <row r="8618" spans="1:6">
      <c r="A8618" s="4">
        <v>42729</v>
      </c>
      <c r="B8618" s="17">
        <v>42729</v>
      </c>
      <c r="C8618">
        <v>0</v>
      </c>
      <c r="D8618">
        <v>6.3</v>
      </c>
      <c r="E8618">
        <v>10.1</v>
      </c>
      <c r="F8618" s="5">
        <v>7.2499999999999991</v>
      </c>
    </row>
    <row r="8619" spans="1:6">
      <c r="A8619" s="4">
        <v>42729</v>
      </c>
      <c r="B8619" s="17">
        <v>42729.041666666664</v>
      </c>
      <c r="C8619">
        <v>1</v>
      </c>
      <c r="D8619">
        <v>6.3</v>
      </c>
      <c r="E8619">
        <v>10.1</v>
      </c>
      <c r="F8619" s="5">
        <v>6.856497115745559</v>
      </c>
    </row>
    <row r="8620" spans="1:6">
      <c r="A8620" s="4">
        <v>42729</v>
      </c>
      <c r="B8620" s="17">
        <v>42729.083333333336</v>
      </c>
      <c r="C8620">
        <v>2</v>
      </c>
      <c r="D8620">
        <v>6.3</v>
      </c>
      <c r="E8620">
        <v>10.1</v>
      </c>
      <c r="F8620" s="5">
        <v>6.5545517328095659</v>
      </c>
    </row>
    <row r="8621" spans="1:6">
      <c r="A8621" s="4">
        <v>42729</v>
      </c>
      <c r="B8621" s="17">
        <v>42729.125</v>
      </c>
      <c r="C8621">
        <v>3</v>
      </c>
      <c r="D8621">
        <v>6.3</v>
      </c>
      <c r="E8621">
        <v>10.1</v>
      </c>
      <c r="F8621" s="5">
        <v>6.36474093005077</v>
      </c>
    </row>
    <row r="8622" spans="1:6">
      <c r="A8622" s="4">
        <v>42729</v>
      </c>
      <c r="B8622" s="17">
        <v>42729.166666666664</v>
      </c>
      <c r="C8622">
        <v>4</v>
      </c>
      <c r="D8622">
        <v>6.3</v>
      </c>
      <c r="E8622">
        <v>10.1</v>
      </c>
      <c r="F8622" s="5">
        <v>6.2999999999999989</v>
      </c>
    </row>
    <row r="8623" spans="1:6">
      <c r="A8623" s="4">
        <v>42729</v>
      </c>
      <c r="B8623" s="17">
        <v>42729.208333333336</v>
      </c>
      <c r="C8623">
        <v>5</v>
      </c>
      <c r="D8623">
        <v>6.3</v>
      </c>
      <c r="E8623">
        <v>10.1</v>
      </c>
      <c r="F8623" s="5">
        <v>6.36474093005077</v>
      </c>
    </row>
    <row r="8624" spans="1:6">
      <c r="A8624" s="4">
        <v>42729</v>
      </c>
      <c r="B8624" s="17">
        <v>42729.25</v>
      </c>
      <c r="C8624">
        <v>6</v>
      </c>
      <c r="D8624">
        <v>6.3</v>
      </c>
      <c r="E8624">
        <v>10.1</v>
      </c>
      <c r="F8624" s="5">
        <v>6.5545517328095659</v>
      </c>
    </row>
    <row r="8625" spans="1:6">
      <c r="A8625" s="4">
        <v>42729</v>
      </c>
      <c r="B8625" s="17">
        <v>42729.291666666664</v>
      </c>
      <c r="C8625">
        <v>7</v>
      </c>
      <c r="D8625">
        <v>6.3</v>
      </c>
      <c r="E8625">
        <v>10.1</v>
      </c>
      <c r="F8625" s="5">
        <v>6.856497115745559</v>
      </c>
    </row>
    <row r="8626" spans="1:6">
      <c r="A8626" s="4">
        <v>42729</v>
      </c>
      <c r="B8626" s="17">
        <v>42729.333333333336</v>
      </c>
      <c r="C8626">
        <v>8</v>
      </c>
      <c r="D8626">
        <v>6.3</v>
      </c>
      <c r="E8626">
        <v>10.1</v>
      </c>
      <c r="F8626" s="5">
        <v>7.2499999999999991</v>
      </c>
    </row>
    <row r="8627" spans="1:6">
      <c r="A8627" s="4">
        <v>42729</v>
      </c>
      <c r="B8627" s="17">
        <v>42729.375</v>
      </c>
      <c r="C8627">
        <v>9</v>
      </c>
      <c r="D8627">
        <v>6.3</v>
      </c>
      <c r="E8627">
        <v>10.1</v>
      </c>
      <c r="F8627" s="5">
        <v>7.7082438143052094</v>
      </c>
    </row>
    <row r="8628" spans="1:6">
      <c r="A8628" s="4">
        <v>42729</v>
      </c>
      <c r="B8628" s="17">
        <v>42729.416666666664</v>
      </c>
      <c r="C8628">
        <v>10</v>
      </c>
      <c r="D8628">
        <v>6.3</v>
      </c>
      <c r="E8628">
        <v>10.1</v>
      </c>
      <c r="F8628" s="5">
        <v>8.1999999999999993</v>
      </c>
    </row>
    <row r="8629" spans="1:6">
      <c r="A8629" s="4">
        <v>42729</v>
      </c>
      <c r="B8629" s="17">
        <v>42729.458333333336</v>
      </c>
      <c r="C8629">
        <v>11</v>
      </c>
      <c r="D8629">
        <v>6.3</v>
      </c>
      <c r="E8629">
        <v>10.1</v>
      </c>
      <c r="F8629" s="5">
        <v>8.6917561856947891</v>
      </c>
    </row>
    <row r="8630" spans="1:6">
      <c r="A8630" s="4">
        <v>42729</v>
      </c>
      <c r="B8630" s="17">
        <v>42729.5</v>
      </c>
      <c r="C8630">
        <v>12</v>
      </c>
      <c r="D8630">
        <v>6.3</v>
      </c>
      <c r="E8630">
        <v>10.1</v>
      </c>
      <c r="F8630" s="5">
        <v>9.15</v>
      </c>
    </row>
    <row r="8631" spans="1:6">
      <c r="A8631" s="4">
        <v>42729</v>
      </c>
      <c r="B8631" s="17">
        <v>42729.541666666664</v>
      </c>
      <c r="C8631">
        <v>13</v>
      </c>
      <c r="D8631">
        <v>6.3</v>
      </c>
      <c r="E8631">
        <v>10.1</v>
      </c>
      <c r="F8631" s="5">
        <v>9.5435028842544387</v>
      </c>
    </row>
    <row r="8632" spans="1:6">
      <c r="A8632" s="4">
        <v>42729</v>
      </c>
      <c r="B8632" s="17">
        <v>42729.583333333336</v>
      </c>
      <c r="C8632">
        <v>14</v>
      </c>
      <c r="D8632">
        <v>6.3</v>
      </c>
      <c r="E8632">
        <v>10.1</v>
      </c>
      <c r="F8632" s="5">
        <v>9.8454482671904326</v>
      </c>
    </row>
    <row r="8633" spans="1:6">
      <c r="A8633" s="4">
        <v>42729</v>
      </c>
      <c r="B8633" s="17">
        <v>42729.625</v>
      </c>
      <c r="C8633">
        <v>15</v>
      </c>
      <c r="D8633">
        <v>6.3</v>
      </c>
      <c r="E8633">
        <v>10.1</v>
      </c>
      <c r="F8633" s="5">
        <v>10.035259069949229</v>
      </c>
    </row>
    <row r="8634" spans="1:6">
      <c r="A8634" s="4">
        <v>42729</v>
      </c>
      <c r="B8634" s="17">
        <v>42729.666666666664</v>
      </c>
      <c r="C8634">
        <v>16</v>
      </c>
      <c r="D8634">
        <v>6.3</v>
      </c>
      <c r="E8634">
        <v>10.1</v>
      </c>
      <c r="F8634" s="5">
        <v>10.1</v>
      </c>
    </row>
    <row r="8635" spans="1:6">
      <c r="A8635" s="4">
        <v>42729</v>
      </c>
      <c r="B8635" s="17">
        <v>42729.708333333336</v>
      </c>
      <c r="C8635">
        <v>17</v>
      </c>
      <c r="D8635">
        <v>6.3</v>
      </c>
      <c r="E8635">
        <v>10.1</v>
      </c>
      <c r="F8635" s="5">
        <v>10.035259069949229</v>
      </c>
    </row>
    <row r="8636" spans="1:6">
      <c r="A8636" s="4">
        <v>42729</v>
      </c>
      <c r="B8636" s="17">
        <v>42729.75</v>
      </c>
      <c r="C8636">
        <v>18</v>
      </c>
      <c r="D8636">
        <v>6.3</v>
      </c>
      <c r="E8636">
        <v>10.1</v>
      </c>
      <c r="F8636" s="5">
        <v>9.8454482671904326</v>
      </c>
    </row>
    <row r="8637" spans="1:6">
      <c r="A8637" s="4">
        <v>42729</v>
      </c>
      <c r="B8637" s="17">
        <v>42729.791666666664</v>
      </c>
      <c r="C8637">
        <v>19</v>
      </c>
      <c r="D8637">
        <v>6.3</v>
      </c>
      <c r="E8637">
        <v>10.1</v>
      </c>
      <c r="F8637" s="5">
        <v>9.5435028842544405</v>
      </c>
    </row>
    <row r="8638" spans="1:6">
      <c r="A8638" s="4">
        <v>42729</v>
      </c>
      <c r="B8638" s="17">
        <v>42729.833333333336</v>
      </c>
      <c r="C8638">
        <v>20</v>
      </c>
      <c r="D8638">
        <v>6.3</v>
      </c>
      <c r="E8638">
        <v>10.1</v>
      </c>
      <c r="F8638" s="5">
        <v>9.15</v>
      </c>
    </row>
    <row r="8639" spans="1:6">
      <c r="A8639" s="4">
        <v>42729</v>
      </c>
      <c r="B8639" s="17">
        <v>42729.875</v>
      </c>
      <c r="C8639">
        <v>21</v>
      </c>
      <c r="D8639">
        <v>6.3</v>
      </c>
      <c r="E8639">
        <v>10.1</v>
      </c>
      <c r="F8639" s="5">
        <v>8.6917561856947891</v>
      </c>
    </row>
    <row r="8640" spans="1:6">
      <c r="A8640" s="4">
        <v>42729</v>
      </c>
      <c r="B8640" s="17">
        <v>42729.916666666664</v>
      </c>
      <c r="C8640">
        <v>22</v>
      </c>
      <c r="D8640">
        <v>6.3</v>
      </c>
      <c r="E8640">
        <v>10.1</v>
      </c>
      <c r="F8640" s="5">
        <v>8.1999999999999993</v>
      </c>
    </row>
    <row r="8641" spans="1:6">
      <c r="A8641" s="4">
        <v>42729</v>
      </c>
      <c r="B8641" s="17">
        <v>42729.958333333336</v>
      </c>
      <c r="C8641">
        <v>23</v>
      </c>
      <c r="D8641">
        <v>6.3</v>
      </c>
      <c r="E8641">
        <v>10.1</v>
      </c>
      <c r="F8641" s="5">
        <v>7.7082438143052112</v>
      </c>
    </row>
    <row r="8642" spans="1:6">
      <c r="A8642" s="4">
        <v>42730</v>
      </c>
      <c r="B8642" s="17">
        <v>42730</v>
      </c>
      <c r="C8642">
        <v>0</v>
      </c>
      <c r="D8642">
        <v>5.9</v>
      </c>
      <c r="E8642">
        <v>11.4</v>
      </c>
      <c r="F8642" s="5">
        <v>7.2750000000000004</v>
      </c>
    </row>
    <row r="8643" spans="1:6">
      <c r="A8643" s="4">
        <v>42730</v>
      </c>
      <c r="B8643" s="17">
        <v>42730.041666666664</v>
      </c>
      <c r="C8643">
        <v>1</v>
      </c>
      <c r="D8643">
        <v>5.9</v>
      </c>
      <c r="E8643">
        <v>11.4</v>
      </c>
      <c r="F8643" s="5">
        <v>6.7054563517369949</v>
      </c>
    </row>
    <row r="8644" spans="1:6">
      <c r="A8644" s="4">
        <v>42730</v>
      </c>
      <c r="B8644" s="17">
        <v>42730.083333333336</v>
      </c>
      <c r="C8644">
        <v>2</v>
      </c>
      <c r="D8644">
        <v>5.9</v>
      </c>
      <c r="E8644">
        <v>11.4</v>
      </c>
      <c r="F8644" s="5">
        <v>6.2684301395927937</v>
      </c>
    </row>
    <row r="8645" spans="1:6">
      <c r="A8645" s="4">
        <v>42730</v>
      </c>
      <c r="B8645" s="17">
        <v>42730.125</v>
      </c>
      <c r="C8645">
        <v>3</v>
      </c>
      <c r="D8645">
        <v>5.9</v>
      </c>
      <c r="E8645">
        <v>11.4</v>
      </c>
      <c r="F8645" s="5">
        <v>5.9937039777050627</v>
      </c>
    </row>
    <row r="8646" spans="1:6">
      <c r="A8646" s="4">
        <v>42730</v>
      </c>
      <c r="B8646" s="17">
        <v>42730.166666666664</v>
      </c>
      <c r="C8646">
        <v>4</v>
      </c>
      <c r="D8646">
        <v>5.9</v>
      </c>
      <c r="E8646">
        <v>11.4</v>
      </c>
      <c r="F8646" s="5">
        <v>5.9</v>
      </c>
    </row>
    <row r="8647" spans="1:6">
      <c r="A8647" s="4">
        <v>42730</v>
      </c>
      <c r="B8647" s="17">
        <v>42730.208333333336</v>
      </c>
      <c r="C8647">
        <v>5</v>
      </c>
      <c r="D8647">
        <v>5.9</v>
      </c>
      <c r="E8647">
        <v>11.4</v>
      </c>
      <c r="F8647" s="5">
        <v>5.9937039777050627</v>
      </c>
    </row>
    <row r="8648" spans="1:6">
      <c r="A8648" s="4">
        <v>42730</v>
      </c>
      <c r="B8648" s="17">
        <v>42730.25</v>
      </c>
      <c r="C8648">
        <v>6</v>
      </c>
      <c r="D8648">
        <v>5.9</v>
      </c>
      <c r="E8648">
        <v>11.4</v>
      </c>
      <c r="F8648" s="5">
        <v>6.2684301395927946</v>
      </c>
    </row>
    <row r="8649" spans="1:6">
      <c r="A8649" s="4">
        <v>42730</v>
      </c>
      <c r="B8649" s="17">
        <v>42730.291666666664</v>
      </c>
      <c r="C8649">
        <v>7</v>
      </c>
      <c r="D8649">
        <v>5.9</v>
      </c>
      <c r="E8649">
        <v>11.4</v>
      </c>
      <c r="F8649" s="5">
        <v>6.7054563517369949</v>
      </c>
    </row>
    <row r="8650" spans="1:6">
      <c r="A8650" s="4">
        <v>42730</v>
      </c>
      <c r="B8650" s="17">
        <v>42730.333333333336</v>
      </c>
      <c r="C8650">
        <v>8</v>
      </c>
      <c r="D8650">
        <v>5.9</v>
      </c>
      <c r="E8650">
        <v>11.4</v>
      </c>
      <c r="F8650" s="5">
        <v>7.2750000000000004</v>
      </c>
    </row>
    <row r="8651" spans="1:6">
      <c r="A8651" s="4">
        <v>42730</v>
      </c>
      <c r="B8651" s="17">
        <v>42730.375</v>
      </c>
      <c r="C8651">
        <v>9</v>
      </c>
      <c r="D8651">
        <v>5.9</v>
      </c>
      <c r="E8651">
        <v>11.4</v>
      </c>
      <c r="F8651" s="5">
        <v>7.9382476259680681</v>
      </c>
    </row>
    <row r="8652" spans="1:6">
      <c r="A8652" s="4">
        <v>42730</v>
      </c>
      <c r="B8652" s="17">
        <v>42730.416666666664</v>
      </c>
      <c r="C8652">
        <v>10</v>
      </c>
      <c r="D8652">
        <v>5.9</v>
      </c>
      <c r="E8652">
        <v>11.4</v>
      </c>
      <c r="F8652" s="5">
        <v>8.65</v>
      </c>
    </row>
    <row r="8653" spans="1:6">
      <c r="A8653" s="4">
        <v>42730</v>
      </c>
      <c r="B8653" s="17">
        <v>42730.458333333336</v>
      </c>
      <c r="C8653">
        <v>11</v>
      </c>
      <c r="D8653">
        <v>5.9</v>
      </c>
      <c r="E8653">
        <v>11.4</v>
      </c>
      <c r="F8653" s="5">
        <v>9.3617523740319317</v>
      </c>
    </row>
    <row r="8654" spans="1:6">
      <c r="A8654" s="4">
        <v>42730</v>
      </c>
      <c r="B8654" s="17">
        <v>42730.5</v>
      </c>
      <c r="C8654">
        <v>12</v>
      </c>
      <c r="D8654">
        <v>5.9</v>
      </c>
      <c r="E8654">
        <v>11.4</v>
      </c>
      <c r="F8654" s="5">
        <v>10.025</v>
      </c>
    </row>
    <row r="8655" spans="1:6">
      <c r="A8655" s="4">
        <v>42730</v>
      </c>
      <c r="B8655" s="17">
        <v>42730.541666666664</v>
      </c>
      <c r="C8655">
        <v>13</v>
      </c>
      <c r="D8655">
        <v>5.9</v>
      </c>
      <c r="E8655">
        <v>11.4</v>
      </c>
      <c r="F8655" s="5">
        <v>10.594543648263006</v>
      </c>
    </row>
    <row r="8656" spans="1:6">
      <c r="A8656" s="4">
        <v>42730</v>
      </c>
      <c r="B8656" s="17">
        <v>42730.583333333336</v>
      </c>
      <c r="C8656">
        <v>14</v>
      </c>
      <c r="D8656">
        <v>5.9</v>
      </c>
      <c r="E8656">
        <v>11.4</v>
      </c>
      <c r="F8656" s="5">
        <v>11.031569860407206</v>
      </c>
    </row>
    <row r="8657" spans="1:6">
      <c r="A8657" s="4">
        <v>42730</v>
      </c>
      <c r="B8657" s="17">
        <v>42730.625</v>
      </c>
      <c r="C8657">
        <v>15</v>
      </c>
      <c r="D8657">
        <v>5.9</v>
      </c>
      <c r="E8657">
        <v>11.4</v>
      </c>
      <c r="F8657" s="5">
        <v>11.306296022294937</v>
      </c>
    </row>
    <row r="8658" spans="1:6">
      <c r="A8658" s="4">
        <v>42730</v>
      </c>
      <c r="B8658" s="17">
        <v>42730.666666666664</v>
      </c>
      <c r="C8658">
        <v>16</v>
      </c>
      <c r="D8658">
        <v>5.9</v>
      </c>
      <c r="E8658">
        <v>11.4</v>
      </c>
      <c r="F8658" s="5">
        <v>11.4</v>
      </c>
    </row>
    <row r="8659" spans="1:6">
      <c r="A8659" s="4">
        <v>42730</v>
      </c>
      <c r="B8659" s="17">
        <v>42730.708333333336</v>
      </c>
      <c r="C8659">
        <v>17</v>
      </c>
      <c r="D8659">
        <v>5.9</v>
      </c>
      <c r="E8659">
        <v>11.4</v>
      </c>
      <c r="F8659" s="5">
        <v>11.306296022294939</v>
      </c>
    </row>
    <row r="8660" spans="1:6">
      <c r="A8660" s="4">
        <v>42730</v>
      </c>
      <c r="B8660" s="17">
        <v>42730.75</v>
      </c>
      <c r="C8660">
        <v>18</v>
      </c>
      <c r="D8660">
        <v>5.9</v>
      </c>
      <c r="E8660">
        <v>11.4</v>
      </c>
      <c r="F8660" s="5">
        <v>11.031569860407206</v>
      </c>
    </row>
    <row r="8661" spans="1:6">
      <c r="A8661" s="4">
        <v>42730</v>
      </c>
      <c r="B8661" s="17">
        <v>42730.791666666664</v>
      </c>
      <c r="C8661">
        <v>19</v>
      </c>
      <c r="D8661">
        <v>5.9</v>
      </c>
      <c r="E8661">
        <v>11.4</v>
      </c>
      <c r="F8661" s="5">
        <v>10.594543648263006</v>
      </c>
    </row>
    <row r="8662" spans="1:6">
      <c r="A8662" s="4">
        <v>42730</v>
      </c>
      <c r="B8662" s="17">
        <v>42730.833333333336</v>
      </c>
      <c r="C8662">
        <v>20</v>
      </c>
      <c r="D8662">
        <v>5.9</v>
      </c>
      <c r="E8662">
        <v>11.4</v>
      </c>
      <c r="F8662" s="5">
        <v>10.025000000000002</v>
      </c>
    </row>
    <row r="8663" spans="1:6">
      <c r="A8663" s="4">
        <v>42730</v>
      </c>
      <c r="B8663" s="17">
        <v>42730.875</v>
      </c>
      <c r="C8663">
        <v>21</v>
      </c>
      <c r="D8663">
        <v>5.9</v>
      </c>
      <c r="E8663">
        <v>11.4</v>
      </c>
      <c r="F8663" s="5">
        <v>9.3617523740319317</v>
      </c>
    </row>
    <row r="8664" spans="1:6">
      <c r="A8664" s="4">
        <v>42730</v>
      </c>
      <c r="B8664" s="17">
        <v>42730.916666666664</v>
      </c>
      <c r="C8664">
        <v>22</v>
      </c>
      <c r="D8664">
        <v>5.9</v>
      </c>
      <c r="E8664">
        <v>11.4</v>
      </c>
      <c r="F8664" s="5">
        <v>8.65</v>
      </c>
    </row>
    <row r="8665" spans="1:6">
      <c r="A8665" s="4">
        <v>42730</v>
      </c>
      <c r="B8665" s="17">
        <v>42730.958333333336</v>
      </c>
      <c r="C8665">
        <v>23</v>
      </c>
      <c r="D8665">
        <v>5.9</v>
      </c>
      <c r="E8665">
        <v>11.4</v>
      </c>
      <c r="F8665" s="5">
        <v>7.9382476259680699</v>
      </c>
    </row>
    <row r="8666" spans="1:6">
      <c r="A8666" s="4">
        <v>42731</v>
      </c>
      <c r="B8666" s="17">
        <v>42731</v>
      </c>
      <c r="C8666">
        <v>0</v>
      </c>
      <c r="D8666">
        <v>-3.3</v>
      </c>
      <c r="E8666">
        <v>7.3</v>
      </c>
      <c r="F8666" s="5">
        <v>-0.65000000000000036</v>
      </c>
    </row>
    <row r="8667" spans="1:6">
      <c r="A8667" s="4">
        <v>42731</v>
      </c>
      <c r="B8667" s="17">
        <v>42731.041666666664</v>
      </c>
      <c r="C8667">
        <v>1</v>
      </c>
      <c r="D8667">
        <v>-3.3</v>
      </c>
      <c r="E8667">
        <v>7.3</v>
      </c>
      <c r="F8667" s="5">
        <v>-1.747665940288702</v>
      </c>
    </row>
    <row r="8668" spans="1:6">
      <c r="A8668" s="4">
        <v>42731</v>
      </c>
      <c r="B8668" s="17">
        <v>42731.083333333336</v>
      </c>
      <c r="C8668">
        <v>2</v>
      </c>
      <c r="D8668">
        <v>-3.3</v>
      </c>
      <c r="E8668">
        <v>7.3</v>
      </c>
      <c r="F8668" s="5">
        <v>-2.5899346400575247</v>
      </c>
    </row>
    <row r="8669" spans="1:6">
      <c r="A8669" s="4">
        <v>42731</v>
      </c>
      <c r="B8669" s="17">
        <v>42731.125</v>
      </c>
      <c r="C8669">
        <v>3</v>
      </c>
      <c r="D8669">
        <v>-3.3</v>
      </c>
      <c r="E8669">
        <v>7.3</v>
      </c>
      <c r="F8669" s="5">
        <v>-3.119406879332062</v>
      </c>
    </row>
    <row r="8670" spans="1:6">
      <c r="A8670" s="4">
        <v>42731</v>
      </c>
      <c r="B8670" s="17">
        <v>42731.166666666664</v>
      </c>
      <c r="C8670">
        <v>4</v>
      </c>
      <c r="D8670">
        <v>-3.3</v>
      </c>
      <c r="E8670">
        <v>7.3</v>
      </c>
      <c r="F8670" s="5">
        <v>-3.3</v>
      </c>
    </row>
    <row r="8671" spans="1:6">
      <c r="A8671" s="4">
        <v>42731</v>
      </c>
      <c r="B8671" s="17">
        <v>42731.208333333336</v>
      </c>
      <c r="C8671">
        <v>5</v>
      </c>
      <c r="D8671">
        <v>-3.3</v>
      </c>
      <c r="E8671">
        <v>7.3</v>
      </c>
      <c r="F8671" s="5">
        <v>-3.119406879332062</v>
      </c>
    </row>
    <row r="8672" spans="1:6">
      <c r="A8672" s="4">
        <v>42731</v>
      </c>
      <c r="B8672" s="17">
        <v>42731.25</v>
      </c>
      <c r="C8672">
        <v>6</v>
      </c>
      <c r="D8672">
        <v>-3.3</v>
      </c>
      <c r="E8672">
        <v>7.3</v>
      </c>
      <c r="F8672" s="5">
        <v>-2.5899346400575247</v>
      </c>
    </row>
    <row r="8673" spans="1:6">
      <c r="A8673" s="4">
        <v>42731</v>
      </c>
      <c r="B8673" s="17">
        <v>42731.291666666664</v>
      </c>
      <c r="C8673">
        <v>7</v>
      </c>
      <c r="D8673">
        <v>-3.3</v>
      </c>
      <c r="E8673">
        <v>7.3</v>
      </c>
      <c r="F8673" s="5">
        <v>-1.747665940288702</v>
      </c>
    </row>
    <row r="8674" spans="1:6">
      <c r="A8674" s="4">
        <v>42731</v>
      </c>
      <c r="B8674" s="17">
        <v>42731.333333333336</v>
      </c>
      <c r="C8674">
        <v>8</v>
      </c>
      <c r="D8674">
        <v>-3.3</v>
      </c>
      <c r="E8674">
        <v>7.3</v>
      </c>
      <c r="F8674" s="5">
        <v>-0.65000000000000036</v>
      </c>
    </row>
    <row r="8675" spans="1:6">
      <c r="A8675" s="4">
        <v>42731</v>
      </c>
      <c r="B8675" s="17">
        <v>42731.375</v>
      </c>
      <c r="C8675">
        <v>9</v>
      </c>
      <c r="D8675">
        <v>-3.3</v>
      </c>
      <c r="E8675">
        <v>7.3</v>
      </c>
      <c r="F8675" s="5">
        <v>0.62825906095664008</v>
      </c>
    </row>
    <row r="8676" spans="1:6">
      <c r="A8676" s="4">
        <v>42731</v>
      </c>
      <c r="B8676" s="17">
        <v>42731.416666666664</v>
      </c>
      <c r="C8676">
        <v>10</v>
      </c>
      <c r="D8676">
        <v>-3.3</v>
      </c>
      <c r="E8676">
        <v>7.3</v>
      </c>
      <c r="F8676" s="5">
        <v>1.9999999999999984</v>
      </c>
    </row>
    <row r="8677" spans="1:6">
      <c r="A8677" s="4">
        <v>42731</v>
      </c>
      <c r="B8677" s="17">
        <v>42731.458333333336</v>
      </c>
      <c r="C8677">
        <v>11</v>
      </c>
      <c r="D8677">
        <v>-3.3</v>
      </c>
      <c r="E8677">
        <v>7.3</v>
      </c>
      <c r="F8677" s="5">
        <v>3.3717409390433595</v>
      </c>
    </row>
    <row r="8678" spans="1:6">
      <c r="A8678" s="4">
        <v>42731</v>
      </c>
      <c r="B8678" s="17">
        <v>42731.5</v>
      </c>
      <c r="C8678">
        <v>12</v>
      </c>
      <c r="D8678">
        <v>-3.3</v>
      </c>
      <c r="E8678">
        <v>7.3</v>
      </c>
      <c r="F8678" s="5">
        <v>4.6500000000000012</v>
      </c>
    </row>
    <row r="8679" spans="1:6">
      <c r="A8679" s="4">
        <v>42731</v>
      </c>
      <c r="B8679" s="17">
        <v>42731.541666666664</v>
      </c>
      <c r="C8679">
        <v>13</v>
      </c>
      <c r="D8679">
        <v>-3.3</v>
      </c>
      <c r="E8679">
        <v>7.3</v>
      </c>
      <c r="F8679" s="5">
        <v>5.7476659402887016</v>
      </c>
    </row>
    <row r="8680" spans="1:6">
      <c r="A8680" s="4">
        <v>42731</v>
      </c>
      <c r="B8680" s="17">
        <v>42731.583333333336</v>
      </c>
      <c r="C8680">
        <v>14</v>
      </c>
      <c r="D8680">
        <v>-3.3</v>
      </c>
      <c r="E8680">
        <v>7.3</v>
      </c>
      <c r="F8680" s="5">
        <v>6.5899346400575238</v>
      </c>
    </row>
    <row r="8681" spans="1:6">
      <c r="A8681" s="4">
        <v>42731</v>
      </c>
      <c r="B8681" s="17">
        <v>42731.625</v>
      </c>
      <c r="C8681">
        <v>15</v>
      </c>
      <c r="D8681">
        <v>-3.3</v>
      </c>
      <c r="E8681">
        <v>7.3</v>
      </c>
      <c r="F8681" s="5">
        <v>7.1194068793320611</v>
      </c>
    </row>
    <row r="8682" spans="1:6">
      <c r="A8682" s="4">
        <v>42731</v>
      </c>
      <c r="B8682" s="17">
        <v>42731.666666666664</v>
      </c>
      <c r="C8682">
        <v>16</v>
      </c>
      <c r="D8682">
        <v>-3.3</v>
      </c>
      <c r="E8682">
        <v>7.3</v>
      </c>
      <c r="F8682" s="5">
        <v>7.3</v>
      </c>
    </row>
    <row r="8683" spans="1:6">
      <c r="A8683" s="4">
        <v>42731</v>
      </c>
      <c r="B8683" s="17">
        <v>42731.708333333336</v>
      </c>
      <c r="C8683">
        <v>17</v>
      </c>
      <c r="D8683">
        <v>-3.3</v>
      </c>
      <c r="E8683">
        <v>7.3</v>
      </c>
      <c r="F8683" s="5">
        <v>7.1194068793320628</v>
      </c>
    </row>
    <row r="8684" spans="1:6">
      <c r="A8684" s="4">
        <v>42731</v>
      </c>
      <c r="B8684" s="17">
        <v>42731.75</v>
      </c>
      <c r="C8684">
        <v>18</v>
      </c>
      <c r="D8684">
        <v>-3.3</v>
      </c>
      <c r="E8684">
        <v>7.3</v>
      </c>
      <c r="F8684" s="5">
        <v>6.5899346400575247</v>
      </c>
    </row>
    <row r="8685" spans="1:6">
      <c r="A8685" s="4">
        <v>42731</v>
      </c>
      <c r="B8685" s="17">
        <v>42731.791666666664</v>
      </c>
      <c r="C8685">
        <v>19</v>
      </c>
      <c r="D8685">
        <v>-3.3</v>
      </c>
      <c r="E8685">
        <v>7.3</v>
      </c>
      <c r="F8685" s="5">
        <v>5.7476659402887025</v>
      </c>
    </row>
    <row r="8686" spans="1:6">
      <c r="A8686" s="4">
        <v>42731</v>
      </c>
      <c r="B8686" s="17">
        <v>42731.833333333336</v>
      </c>
      <c r="C8686">
        <v>20</v>
      </c>
      <c r="D8686">
        <v>-3.3</v>
      </c>
      <c r="E8686">
        <v>7.3</v>
      </c>
      <c r="F8686" s="5">
        <v>4.6500000000000021</v>
      </c>
    </row>
    <row r="8687" spans="1:6">
      <c r="A8687" s="4">
        <v>42731</v>
      </c>
      <c r="B8687" s="17">
        <v>42731.875</v>
      </c>
      <c r="C8687">
        <v>21</v>
      </c>
      <c r="D8687">
        <v>-3.3</v>
      </c>
      <c r="E8687">
        <v>7.3</v>
      </c>
      <c r="F8687" s="5">
        <v>3.3717409390433595</v>
      </c>
    </row>
    <row r="8688" spans="1:6">
      <c r="A8688" s="4">
        <v>42731</v>
      </c>
      <c r="B8688" s="17">
        <v>42731.916666666664</v>
      </c>
      <c r="C8688">
        <v>22</v>
      </c>
      <c r="D8688">
        <v>-3.3</v>
      </c>
      <c r="E8688">
        <v>7.3</v>
      </c>
      <c r="F8688" s="5">
        <v>2.0000000000000009</v>
      </c>
    </row>
    <row r="8689" spans="1:6">
      <c r="A8689" s="4">
        <v>42731</v>
      </c>
      <c r="B8689" s="17">
        <v>42731.958333333336</v>
      </c>
      <c r="C8689">
        <v>23</v>
      </c>
      <c r="D8689">
        <v>-3.3</v>
      </c>
      <c r="E8689">
        <v>7.3</v>
      </c>
      <c r="F8689" s="5">
        <v>0.62825906095664252</v>
      </c>
    </row>
    <row r="8690" spans="1:6">
      <c r="A8690" s="4">
        <v>42732</v>
      </c>
      <c r="B8690" s="17">
        <v>42732</v>
      </c>
      <c r="C8690">
        <v>0</v>
      </c>
      <c r="D8690">
        <v>-5.5</v>
      </c>
      <c r="E8690">
        <v>6.7</v>
      </c>
      <c r="F8690" s="5">
        <v>-2.4500000000000006</v>
      </c>
    </row>
    <row r="8691" spans="1:6">
      <c r="A8691" s="4">
        <v>42732</v>
      </c>
      <c r="B8691" s="17">
        <v>42732.041666666664</v>
      </c>
      <c r="C8691">
        <v>1</v>
      </c>
      <c r="D8691">
        <v>-5.5</v>
      </c>
      <c r="E8691">
        <v>6.7</v>
      </c>
      <c r="F8691" s="5">
        <v>-3.7133513652379402</v>
      </c>
    </row>
    <row r="8692" spans="1:6">
      <c r="A8692" s="4">
        <v>42732</v>
      </c>
      <c r="B8692" s="17">
        <v>42732.083333333336</v>
      </c>
      <c r="C8692">
        <v>2</v>
      </c>
      <c r="D8692">
        <v>-5.5</v>
      </c>
      <c r="E8692">
        <v>6.7</v>
      </c>
      <c r="F8692" s="5">
        <v>-4.6827549630850758</v>
      </c>
    </row>
    <row r="8693" spans="1:6">
      <c r="A8693" s="4">
        <v>42732</v>
      </c>
      <c r="B8693" s="17">
        <v>42732.125</v>
      </c>
      <c r="C8693">
        <v>3</v>
      </c>
      <c r="D8693">
        <v>-5.5</v>
      </c>
      <c r="E8693">
        <v>6.7</v>
      </c>
      <c r="F8693" s="5">
        <v>-5.2921475403633167</v>
      </c>
    </row>
    <row r="8694" spans="1:6">
      <c r="A8694" s="4">
        <v>42732</v>
      </c>
      <c r="B8694" s="17">
        <v>42732.166666666664</v>
      </c>
      <c r="C8694">
        <v>4</v>
      </c>
      <c r="D8694">
        <v>-5.5</v>
      </c>
      <c r="E8694">
        <v>6.7</v>
      </c>
      <c r="F8694" s="5">
        <v>-5.5</v>
      </c>
    </row>
    <row r="8695" spans="1:6">
      <c r="A8695" s="4">
        <v>42732</v>
      </c>
      <c r="B8695" s="17">
        <v>42732.208333333336</v>
      </c>
      <c r="C8695">
        <v>5</v>
      </c>
      <c r="D8695">
        <v>-5.5</v>
      </c>
      <c r="E8695">
        <v>6.7</v>
      </c>
      <c r="F8695" s="5">
        <v>-5.2921475403633167</v>
      </c>
    </row>
    <row r="8696" spans="1:6">
      <c r="A8696" s="4">
        <v>42732</v>
      </c>
      <c r="B8696" s="17">
        <v>42732.25</v>
      </c>
      <c r="C8696">
        <v>6</v>
      </c>
      <c r="D8696">
        <v>-5.5</v>
      </c>
      <c r="E8696">
        <v>6.7</v>
      </c>
      <c r="F8696" s="5">
        <v>-4.6827549630850758</v>
      </c>
    </row>
    <row r="8697" spans="1:6">
      <c r="A8697" s="4">
        <v>42732</v>
      </c>
      <c r="B8697" s="17">
        <v>42732.291666666664</v>
      </c>
      <c r="C8697">
        <v>7</v>
      </c>
      <c r="D8697">
        <v>-5.5</v>
      </c>
      <c r="E8697">
        <v>6.7</v>
      </c>
      <c r="F8697" s="5">
        <v>-3.7133513652379402</v>
      </c>
    </row>
    <row r="8698" spans="1:6">
      <c r="A8698" s="4">
        <v>42732</v>
      </c>
      <c r="B8698" s="17">
        <v>42732.333333333336</v>
      </c>
      <c r="C8698">
        <v>8</v>
      </c>
      <c r="D8698">
        <v>-5.5</v>
      </c>
      <c r="E8698">
        <v>6.7</v>
      </c>
      <c r="F8698" s="5">
        <v>-2.4500000000000006</v>
      </c>
    </row>
    <row r="8699" spans="1:6">
      <c r="A8699" s="4">
        <v>42732</v>
      </c>
      <c r="B8699" s="17">
        <v>42732.375</v>
      </c>
      <c r="C8699">
        <v>9</v>
      </c>
      <c r="D8699">
        <v>-5.5</v>
      </c>
      <c r="E8699">
        <v>6.7</v>
      </c>
      <c r="F8699" s="5">
        <v>-0.97879617512537642</v>
      </c>
    </row>
    <row r="8700" spans="1:6">
      <c r="A8700" s="4">
        <v>42732</v>
      </c>
      <c r="B8700" s="17">
        <v>42732.416666666664</v>
      </c>
      <c r="C8700">
        <v>10</v>
      </c>
      <c r="D8700">
        <v>-5.5</v>
      </c>
      <c r="E8700">
        <v>6.7</v>
      </c>
      <c r="F8700" s="5">
        <v>0.59999999999999831</v>
      </c>
    </row>
    <row r="8701" spans="1:6">
      <c r="A8701" s="4">
        <v>42732</v>
      </c>
      <c r="B8701" s="17">
        <v>42732.458333333336</v>
      </c>
      <c r="C8701">
        <v>11</v>
      </c>
      <c r="D8701">
        <v>-5.5</v>
      </c>
      <c r="E8701">
        <v>6.7</v>
      </c>
      <c r="F8701" s="5">
        <v>2.1787961751253757</v>
      </c>
    </row>
    <row r="8702" spans="1:6">
      <c r="A8702" s="4">
        <v>42732</v>
      </c>
      <c r="B8702" s="17">
        <v>42732.5</v>
      </c>
      <c r="C8702">
        <v>12</v>
      </c>
      <c r="D8702">
        <v>-5.5</v>
      </c>
      <c r="E8702">
        <v>6.7</v>
      </c>
      <c r="F8702" s="5">
        <v>3.6500000000000012</v>
      </c>
    </row>
    <row r="8703" spans="1:6">
      <c r="A8703" s="4">
        <v>42732</v>
      </c>
      <c r="B8703" s="17">
        <v>42732.541666666664</v>
      </c>
      <c r="C8703">
        <v>13</v>
      </c>
      <c r="D8703">
        <v>-5.5</v>
      </c>
      <c r="E8703">
        <v>6.7</v>
      </c>
      <c r="F8703" s="5">
        <v>4.9133513652379399</v>
      </c>
    </row>
    <row r="8704" spans="1:6">
      <c r="A8704" s="4">
        <v>42732</v>
      </c>
      <c r="B8704" s="17">
        <v>42732.583333333336</v>
      </c>
      <c r="C8704">
        <v>14</v>
      </c>
      <c r="D8704">
        <v>-5.5</v>
      </c>
      <c r="E8704">
        <v>6.7</v>
      </c>
      <c r="F8704" s="5">
        <v>5.8827549630850751</v>
      </c>
    </row>
    <row r="8705" spans="1:6">
      <c r="A8705" s="4">
        <v>42732</v>
      </c>
      <c r="B8705" s="17">
        <v>42732.625</v>
      </c>
      <c r="C8705">
        <v>15</v>
      </c>
      <c r="D8705">
        <v>-5.5</v>
      </c>
      <c r="E8705">
        <v>6.7</v>
      </c>
      <c r="F8705" s="5">
        <v>6.492147540363316</v>
      </c>
    </row>
    <row r="8706" spans="1:6">
      <c r="A8706" s="4">
        <v>42732</v>
      </c>
      <c r="B8706" s="17">
        <v>42732.666666666664</v>
      </c>
      <c r="C8706">
        <v>16</v>
      </c>
      <c r="D8706">
        <v>-5.5</v>
      </c>
      <c r="E8706">
        <v>6.7</v>
      </c>
      <c r="F8706" s="5">
        <v>6.6999999999999993</v>
      </c>
    </row>
    <row r="8707" spans="1:6">
      <c r="A8707" s="4">
        <v>42732</v>
      </c>
      <c r="B8707" s="17">
        <v>42732.708333333336</v>
      </c>
      <c r="C8707">
        <v>17</v>
      </c>
      <c r="D8707">
        <v>-5.5</v>
      </c>
      <c r="E8707">
        <v>6.7</v>
      </c>
      <c r="F8707" s="5">
        <v>6.4921475403633178</v>
      </c>
    </row>
    <row r="8708" spans="1:6">
      <c r="A8708" s="4">
        <v>42732</v>
      </c>
      <c r="B8708" s="17">
        <v>42732.75</v>
      </c>
      <c r="C8708">
        <v>18</v>
      </c>
      <c r="D8708">
        <v>-5.5</v>
      </c>
      <c r="E8708">
        <v>6.7</v>
      </c>
      <c r="F8708" s="5">
        <v>5.8827549630850751</v>
      </c>
    </row>
    <row r="8709" spans="1:6">
      <c r="A8709" s="4">
        <v>42732</v>
      </c>
      <c r="B8709" s="17">
        <v>42732.791666666664</v>
      </c>
      <c r="C8709">
        <v>19</v>
      </c>
      <c r="D8709">
        <v>-5.5</v>
      </c>
      <c r="E8709">
        <v>6.7</v>
      </c>
      <c r="F8709" s="5">
        <v>4.9133513652379399</v>
      </c>
    </row>
    <row r="8710" spans="1:6">
      <c r="A8710" s="4">
        <v>42732</v>
      </c>
      <c r="B8710" s="17">
        <v>42732.833333333336</v>
      </c>
      <c r="C8710">
        <v>20</v>
      </c>
      <c r="D8710">
        <v>-5.5</v>
      </c>
      <c r="E8710">
        <v>6.7</v>
      </c>
      <c r="F8710" s="5">
        <v>3.6500000000000026</v>
      </c>
    </row>
    <row r="8711" spans="1:6">
      <c r="A8711" s="4">
        <v>42732</v>
      </c>
      <c r="B8711" s="17">
        <v>42732.875</v>
      </c>
      <c r="C8711">
        <v>21</v>
      </c>
      <c r="D8711">
        <v>-5.5</v>
      </c>
      <c r="E8711">
        <v>6.7</v>
      </c>
      <c r="F8711" s="5">
        <v>2.1787961751253757</v>
      </c>
    </row>
    <row r="8712" spans="1:6">
      <c r="A8712" s="4">
        <v>42732</v>
      </c>
      <c r="B8712" s="17">
        <v>42732.916666666664</v>
      </c>
      <c r="C8712">
        <v>22</v>
      </c>
      <c r="D8712">
        <v>-5.5</v>
      </c>
      <c r="E8712">
        <v>6.7</v>
      </c>
      <c r="F8712" s="5">
        <v>0.6000000000000012</v>
      </c>
    </row>
    <row r="8713" spans="1:6">
      <c r="A8713" s="4">
        <v>42732</v>
      </c>
      <c r="B8713" s="17">
        <v>42732.958333333336</v>
      </c>
      <c r="C8713">
        <v>23</v>
      </c>
      <c r="D8713">
        <v>-5.5</v>
      </c>
      <c r="E8713">
        <v>6.7</v>
      </c>
      <c r="F8713" s="5">
        <v>-0.97879617512537354</v>
      </c>
    </row>
    <row r="8714" spans="1:6">
      <c r="A8714" s="4">
        <v>42733</v>
      </c>
      <c r="B8714" s="17">
        <v>42733</v>
      </c>
      <c r="C8714">
        <v>0</v>
      </c>
      <c r="D8714">
        <v>-6.3</v>
      </c>
      <c r="E8714">
        <v>5.6</v>
      </c>
      <c r="F8714" s="5">
        <v>-3.3250000000000002</v>
      </c>
    </row>
    <row r="8715" spans="1:6">
      <c r="A8715" s="4">
        <v>42733</v>
      </c>
      <c r="B8715" s="17">
        <v>42733.041666666664</v>
      </c>
      <c r="C8715">
        <v>1</v>
      </c>
      <c r="D8715">
        <v>-6.3</v>
      </c>
      <c r="E8715">
        <v>5.6</v>
      </c>
      <c r="F8715" s="5">
        <v>-4.557285348059958</v>
      </c>
    </row>
    <row r="8716" spans="1:6">
      <c r="A8716" s="4">
        <v>42733</v>
      </c>
      <c r="B8716" s="17">
        <v>42733.083333333336</v>
      </c>
      <c r="C8716">
        <v>2</v>
      </c>
      <c r="D8716">
        <v>-6.3</v>
      </c>
      <c r="E8716">
        <v>5.6</v>
      </c>
      <c r="F8716" s="5">
        <v>-5.50285115251741</v>
      </c>
    </row>
    <row r="8717" spans="1:6">
      <c r="A8717" s="4">
        <v>42733</v>
      </c>
      <c r="B8717" s="17">
        <v>42733.125</v>
      </c>
      <c r="C8717">
        <v>3</v>
      </c>
      <c r="D8717">
        <v>-6.3</v>
      </c>
      <c r="E8717">
        <v>5.6</v>
      </c>
      <c r="F8717" s="5">
        <v>-6.0972586664199557</v>
      </c>
    </row>
    <row r="8718" spans="1:6">
      <c r="A8718" s="4">
        <v>42733</v>
      </c>
      <c r="B8718" s="17">
        <v>42733.166666666664</v>
      </c>
      <c r="C8718">
        <v>4</v>
      </c>
      <c r="D8718">
        <v>-6.3</v>
      </c>
      <c r="E8718">
        <v>5.6</v>
      </c>
      <c r="F8718" s="5">
        <v>-6.2999999999999989</v>
      </c>
    </row>
    <row r="8719" spans="1:6">
      <c r="A8719" s="4">
        <v>42733</v>
      </c>
      <c r="B8719" s="17">
        <v>42733.208333333336</v>
      </c>
      <c r="C8719">
        <v>5</v>
      </c>
      <c r="D8719">
        <v>-6.3</v>
      </c>
      <c r="E8719">
        <v>5.6</v>
      </c>
      <c r="F8719" s="5">
        <v>-6.0972586664199557</v>
      </c>
    </row>
    <row r="8720" spans="1:6">
      <c r="A8720" s="4">
        <v>42733</v>
      </c>
      <c r="B8720" s="17">
        <v>42733.25</v>
      </c>
      <c r="C8720">
        <v>6</v>
      </c>
      <c r="D8720">
        <v>-6.3</v>
      </c>
      <c r="E8720">
        <v>5.6</v>
      </c>
      <c r="F8720" s="5">
        <v>-5.50285115251741</v>
      </c>
    </row>
    <row r="8721" spans="1:6">
      <c r="A8721" s="4">
        <v>42733</v>
      </c>
      <c r="B8721" s="17">
        <v>42733.291666666664</v>
      </c>
      <c r="C8721">
        <v>7</v>
      </c>
      <c r="D8721">
        <v>-6.3</v>
      </c>
      <c r="E8721">
        <v>5.6</v>
      </c>
      <c r="F8721" s="5">
        <v>-4.557285348059958</v>
      </c>
    </row>
    <row r="8722" spans="1:6">
      <c r="A8722" s="4">
        <v>42733</v>
      </c>
      <c r="B8722" s="17">
        <v>42733.333333333336</v>
      </c>
      <c r="C8722">
        <v>8</v>
      </c>
      <c r="D8722">
        <v>-6.3</v>
      </c>
      <c r="E8722">
        <v>5.6</v>
      </c>
      <c r="F8722" s="5">
        <v>-3.3250000000000002</v>
      </c>
    </row>
    <row r="8723" spans="1:6">
      <c r="A8723" s="4">
        <v>42733</v>
      </c>
      <c r="B8723" s="17">
        <v>42733.375</v>
      </c>
      <c r="C8723">
        <v>9</v>
      </c>
      <c r="D8723">
        <v>-6.3</v>
      </c>
      <c r="E8723">
        <v>5.6</v>
      </c>
      <c r="F8723" s="5">
        <v>-1.8899733183599983</v>
      </c>
    </row>
    <row r="8724" spans="1:6">
      <c r="A8724" s="4">
        <v>42733</v>
      </c>
      <c r="B8724" s="17">
        <v>42733.416666666664</v>
      </c>
      <c r="C8724">
        <v>10</v>
      </c>
      <c r="D8724">
        <v>-6.3</v>
      </c>
      <c r="E8724">
        <v>5.6</v>
      </c>
      <c r="F8724" s="5">
        <v>-0.35000000000000175</v>
      </c>
    </row>
    <row r="8725" spans="1:6">
      <c r="A8725" s="4">
        <v>42733</v>
      </c>
      <c r="B8725" s="17">
        <v>42733.458333333336</v>
      </c>
      <c r="C8725">
        <v>11</v>
      </c>
      <c r="D8725">
        <v>-6.3</v>
      </c>
      <c r="E8725">
        <v>5.6</v>
      </c>
      <c r="F8725" s="5">
        <v>1.1899733183599974</v>
      </c>
    </row>
    <row r="8726" spans="1:6">
      <c r="A8726" s="4">
        <v>42733</v>
      </c>
      <c r="B8726" s="17">
        <v>42733.5</v>
      </c>
      <c r="C8726">
        <v>12</v>
      </c>
      <c r="D8726">
        <v>-6.3</v>
      </c>
      <c r="E8726">
        <v>5.6</v>
      </c>
      <c r="F8726" s="5">
        <v>2.6250000000000009</v>
      </c>
    </row>
    <row r="8727" spans="1:6">
      <c r="A8727" s="4">
        <v>42733</v>
      </c>
      <c r="B8727" s="17">
        <v>42733.541666666664</v>
      </c>
      <c r="C8727">
        <v>13</v>
      </c>
      <c r="D8727">
        <v>-6.3</v>
      </c>
      <c r="E8727">
        <v>5.6</v>
      </c>
      <c r="F8727" s="5">
        <v>3.8572853480599565</v>
      </c>
    </row>
    <row r="8728" spans="1:6">
      <c r="A8728" s="4">
        <v>42733</v>
      </c>
      <c r="B8728" s="17">
        <v>42733.583333333336</v>
      </c>
      <c r="C8728">
        <v>14</v>
      </c>
      <c r="D8728">
        <v>-6.3</v>
      </c>
      <c r="E8728">
        <v>5.6</v>
      </c>
      <c r="F8728" s="5">
        <v>4.8028511525174089</v>
      </c>
    </row>
    <row r="8729" spans="1:6">
      <c r="A8729" s="4">
        <v>42733</v>
      </c>
      <c r="B8729" s="17">
        <v>42733.625</v>
      </c>
      <c r="C8729">
        <v>15</v>
      </c>
      <c r="D8729">
        <v>-6.3</v>
      </c>
      <c r="E8729">
        <v>5.6</v>
      </c>
      <c r="F8729" s="5">
        <v>5.3972586664199547</v>
      </c>
    </row>
    <row r="8730" spans="1:6">
      <c r="A8730" s="4">
        <v>42733</v>
      </c>
      <c r="B8730" s="17">
        <v>42733.666666666664</v>
      </c>
      <c r="C8730">
        <v>16</v>
      </c>
      <c r="D8730">
        <v>-6.3</v>
      </c>
      <c r="E8730">
        <v>5.6</v>
      </c>
      <c r="F8730" s="5">
        <v>5.6</v>
      </c>
    </row>
    <row r="8731" spans="1:6">
      <c r="A8731" s="4">
        <v>42733</v>
      </c>
      <c r="B8731" s="17">
        <v>42733.708333333336</v>
      </c>
      <c r="C8731">
        <v>17</v>
      </c>
      <c r="D8731">
        <v>-6.3</v>
      </c>
      <c r="E8731">
        <v>5.6</v>
      </c>
      <c r="F8731" s="5">
        <v>5.3972586664199564</v>
      </c>
    </row>
    <row r="8732" spans="1:6">
      <c r="A8732" s="4">
        <v>42733</v>
      </c>
      <c r="B8732" s="17">
        <v>42733.75</v>
      </c>
      <c r="C8732">
        <v>18</v>
      </c>
      <c r="D8732">
        <v>-6.3</v>
      </c>
      <c r="E8732">
        <v>5.6</v>
      </c>
      <c r="F8732" s="5">
        <v>4.8028511525174089</v>
      </c>
    </row>
    <row r="8733" spans="1:6">
      <c r="A8733" s="4">
        <v>42733</v>
      </c>
      <c r="B8733" s="17">
        <v>42733.791666666664</v>
      </c>
      <c r="C8733">
        <v>19</v>
      </c>
      <c r="D8733">
        <v>-6.3</v>
      </c>
      <c r="E8733">
        <v>5.6</v>
      </c>
      <c r="F8733" s="5">
        <v>3.8572853480599583</v>
      </c>
    </row>
    <row r="8734" spans="1:6">
      <c r="A8734" s="4">
        <v>42733</v>
      </c>
      <c r="B8734" s="17">
        <v>42733.833333333336</v>
      </c>
      <c r="C8734">
        <v>20</v>
      </c>
      <c r="D8734">
        <v>-6.3</v>
      </c>
      <c r="E8734">
        <v>5.6</v>
      </c>
      <c r="F8734" s="5">
        <v>2.6250000000000022</v>
      </c>
    </row>
    <row r="8735" spans="1:6">
      <c r="A8735" s="4">
        <v>42733</v>
      </c>
      <c r="B8735" s="17">
        <v>42733.875</v>
      </c>
      <c r="C8735">
        <v>21</v>
      </c>
      <c r="D8735">
        <v>-6.3</v>
      </c>
      <c r="E8735">
        <v>5.6</v>
      </c>
      <c r="F8735" s="5">
        <v>1.1899733183599974</v>
      </c>
    </row>
    <row r="8736" spans="1:6">
      <c r="A8736" s="4">
        <v>42733</v>
      </c>
      <c r="B8736" s="17">
        <v>42733.916666666664</v>
      </c>
      <c r="C8736">
        <v>22</v>
      </c>
      <c r="D8736">
        <v>-6.3</v>
      </c>
      <c r="E8736">
        <v>5.6</v>
      </c>
      <c r="F8736" s="5">
        <v>-0.34999999999999898</v>
      </c>
    </row>
    <row r="8737" spans="1:6">
      <c r="A8737" s="4">
        <v>42733</v>
      </c>
      <c r="B8737" s="17">
        <v>42733.958333333336</v>
      </c>
      <c r="C8737">
        <v>23</v>
      </c>
      <c r="D8737">
        <v>-6.3</v>
      </c>
      <c r="E8737">
        <v>5.6</v>
      </c>
      <c r="F8737" s="5">
        <v>-1.8899733183599956</v>
      </c>
    </row>
    <row r="8738" spans="1:6">
      <c r="A8738" s="4">
        <v>42734</v>
      </c>
      <c r="B8738" s="17">
        <v>42734</v>
      </c>
      <c r="C8738">
        <v>0</v>
      </c>
      <c r="D8738">
        <v>-7.6</v>
      </c>
      <c r="E8738">
        <v>1.5</v>
      </c>
      <c r="F8738" s="5">
        <v>-5.3250000000000002</v>
      </c>
    </row>
    <row r="8739" spans="1:6">
      <c r="A8739" s="4">
        <v>42734</v>
      </c>
      <c r="B8739" s="17">
        <v>42734.041666666664</v>
      </c>
      <c r="C8739">
        <v>1</v>
      </c>
      <c r="D8739">
        <v>-7.6</v>
      </c>
      <c r="E8739">
        <v>1.5</v>
      </c>
      <c r="F8739" s="5">
        <v>-6.2673358543987909</v>
      </c>
    </row>
    <row r="8740" spans="1:6">
      <c r="A8740" s="4">
        <v>42734</v>
      </c>
      <c r="B8740" s="17">
        <v>42734.083333333336</v>
      </c>
      <c r="C8740">
        <v>2</v>
      </c>
      <c r="D8740">
        <v>-7.6</v>
      </c>
      <c r="E8740">
        <v>1.5</v>
      </c>
      <c r="F8740" s="5">
        <v>-6.9904155872191964</v>
      </c>
    </row>
    <row r="8741" spans="1:6">
      <c r="A8741" s="4">
        <v>42734</v>
      </c>
      <c r="B8741" s="17">
        <v>42734.125</v>
      </c>
      <c r="C8741">
        <v>3</v>
      </c>
      <c r="D8741">
        <v>-7.6</v>
      </c>
      <c r="E8741">
        <v>1.5</v>
      </c>
      <c r="F8741" s="5">
        <v>-7.4449625096152605</v>
      </c>
    </row>
    <row r="8742" spans="1:6">
      <c r="A8742" s="4">
        <v>42734</v>
      </c>
      <c r="B8742" s="17">
        <v>42734.166666666664</v>
      </c>
      <c r="C8742">
        <v>4</v>
      </c>
      <c r="D8742">
        <v>-7.6</v>
      </c>
      <c r="E8742">
        <v>1.5</v>
      </c>
      <c r="F8742" s="5">
        <v>-7.6</v>
      </c>
    </row>
    <row r="8743" spans="1:6">
      <c r="A8743" s="4">
        <v>42734</v>
      </c>
      <c r="B8743" s="17">
        <v>42734.208333333336</v>
      </c>
      <c r="C8743">
        <v>5</v>
      </c>
      <c r="D8743">
        <v>-7.6</v>
      </c>
      <c r="E8743">
        <v>1.5</v>
      </c>
      <c r="F8743" s="5">
        <v>-7.4449625096152605</v>
      </c>
    </row>
    <row r="8744" spans="1:6">
      <c r="A8744" s="4">
        <v>42734</v>
      </c>
      <c r="B8744" s="17">
        <v>42734.25</v>
      </c>
      <c r="C8744">
        <v>6</v>
      </c>
      <c r="D8744">
        <v>-7.6</v>
      </c>
      <c r="E8744">
        <v>1.5</v>
      </c>
      <c r="F8744" s="5">
        <v>-6.9904155872191946</v>
      </c>
    </row>
    <row r="8745" spans="1:6">
      <c r="A8745" s="4">
        <v>42734</v>
      </c>
      <c r="B8745" s="17">
        <v>42734.291666666664</v>
      </c>
      <c r="C8745">
        <v>7</v>
      </c>
      <c r="D8745">
        <v>-7.6</v>
      </c>
      <c r="E8745">
        <v>1.5</v>
      </c>
      <c r="F8745" s="5">
        <v>-6.2673358543987909</v>
      </c>
    </row>
    <row r="8746" spans="1:6">
      <c r="A8746" s="4">
        <v>42734</v>
      </c>
      <c r="B8746" s="17">
        <v>42734.333333333336</v>
      </c>
      <c r="C8746">
        <v>8</v>
      </c>
      <c r="D8746">
        <v>-7.6</v>
      </c>
      <c r="E8746">
        <v>1.5</v>
      </c>
      <c r="F8746" s="5">
        <v>-5.3250000000000002</v>
      </c>
    </row>
    <row r="8747" spans="1:6">
      <c r="A8747" s="4">
        <v>42734</v>
      </c>
      <c r="B8747" s="17">
        <v>42734.375</v>
      </c>
      <c r="C8747">
        <v>9</v>
      </c>
      <c r="D8747">
        <v>-7.6</v>
      </c>
      <c r="E8747">
        <v>1.5</v>
      </c>
      <c r="F8747" s="5">
        <v>-4.2276266552164694</v>
      </c>
    </row>
    <row r="8748" spans="1:6">
      <c r="A8748" s="4">
        <v>42734</v>
      </c>
      <c r="B8748" s="17">
        <v>42734.416666666664</v>
      </c>
      <c r="C8748">
        <v>10</v>
      </c>
      <c r="D8748">
        <v>-7.6</v>
      </c>
      <c r="E8748">
        <v>1.5</v>
      </c>
      <c r="F8748" s="5">
        <v>-3.0500000000000012</v>
      </c>
    </row>
    <row r="8749" spans="1:6">
      <c r="A8749" s="4">
        <v>42734</v>
      </c>
      <c r="B8749" s="17">
        <v>42734.458333333336</v>
      </c>
      <c r="C8749">
        <v>11</v>
      </c>
      <c r="D8749">
        <v>-7.6</v>
      </c>
      <c r="E8749">
        <v>1.5</v>
      </c>
      <c r="F8749" s="5">
        <v>-1.8723733447835309</v>
      </c>
    </row>
    <row r="8750" spans="1:6">
      <c r="A8750" s="4">
        <v>42734</v>
      </c>
      <c r="B8750" s="17">
        <v>42734.5</v>
      </c>
      <c r="C8750">
        <v>12</v>
      </c>
      <c r="D8750">
        <v>-7.6</v>
      </c>
      <c r="E8750">
        <v>1.5</v>
      </c>
      <c r="F8750" s="5">
        <v>-0.77499999999999902</v>
      </c>
    </row>
    <row r="8751" spans="1:6">
      <c r="A8751" s="4">
        <v>42734</v>
      </c>
      <c r="B8751" s="17">
        <v>42734.541666666664</v>
      </c>
      <c r="C8751">
        <v>13</v>
      </c>
      <c r="D8751">
        <v>-7.6</v>
      </c>
      <c r="E8751">
        <v>1.5</v>
      </c>
      <c r="F8751" s="5">
        <v>0.16733585439879084</v>
      </c>
    </row>
    <row r="8752" spans="1:6">
      <c r="A8752" s="4">
        <v>42734</v>
      </c>
      <c r="B8752" s="17">
        <v>42734.583333333336</v>
      </c>
      <c r="C8752">
        <v>14</v>
      </c>
      <c r="D8752">
        <v>-7.6</v>
      </c>
      <c r="E8752">
        <v>1.5</v>
      </c>
      <c r="F8752" s="5">
        <v>0.890415587219195</v>
      </c>
    </row>
    <row r="8753" spans="1:6">
      <c r="A8753" s="4">
        <v>42734</v>
      </c>
      <c r="B8753" s="17">
        <v>42734.625</v>
      </c>
      <c r="C8753">
        <v>15</v>
      </c>
      <c r="D8753">
        <v>-7.6</v>
      </c>
      <c r="E8753">
        <v>1.5</v>
      </c>
      <c r="F8753" s="5">
        <v>1.34496250961526</v>
      </c>
    </row>
    <row r="8754" spans="1:6">
      <c r="A8754" s="4">
        <v>42734</v>
      </c>
      <c r="B8754" s="17">
        <v>42734.666666666664</v>
      </c>
      <c r="C8754">
        <v>16</v>
      </c>
      <c r="D8754">
        <v>-7.6</v>
      </c>
      <c r="E8754">
        <v>1.5</v>
      </c>
      <c r="F8754" s="5">
        <v>1.5</v>
      </c>
    </row>
    <row r="8755" spans="1:6">
      <c r="A8755" s="4">
        <v>42734</v>
      </c>
      <c r="B8755" s="17">
        <v>42734.708333333336</v>
      </c>
      <c r="C8755">
        <v>17</v>
      </c>
      <c r="D8755">
        <v>-7.6</v>
      </c>
      <c r="E8755">
        <v>1.5</v>
      </c>
      <c r="F8755" s="5">
        <v>1.3449625096152618</v>
      </c>
    </row>
    <row r="8756" spans="1:6">
      <c r="A8756" s="4">
        <v>42734</v>
      </c>
      <c r="B8756" s="17">
        <v>42734.75</v>
      </c>
      <c r="C8756">
        <v>18</v>
      </c>
      <c r="D8756">
        <v>-7.6</v>
      </c>
      <c r="E8756">
        <v>1.5</v>
      </c>
      <c r="F8756" s="5">
        <v>0.89041558721919545</v>
      </c>
    </row>
    <row r="8757" spans="1:6">
      <c r="A8757" s="4">
        <v>42734</v>
      </c>
      <c r="B8757" s="17">
        <v>42734.791666666664</v>
      </c>
      <c r="C8757">
        <v>19</v>
      </c>
      <c r="D8757">
        <v>-7.6</v>
      </c>
      <c r="E8757">
        <v>1.5</v>
      </c>
      <c r="F8757" s="5">
        <v>0.16733585439879217</v>
      </c>
    </row>
    <row r="8758" spans="1:6">
      <c r="A8758" s="4">
        <v>42734</v>
      </c>
      <c r="B8758" s="17">
        <v>42734.833333333336</v>
      </c>
      <c r="C8758">
        <v>20</v>
      </c>
      <c r="D8758">
        <v>-7.6</v>
      </c>
      <c r="E8758">
        <v>1.5</v>
      </c>
      <c r="F8758" s="5">
        <v>-0.77499999999999769</v>
      </c>
    </row>
    <row r="8759" spans="1:6">
      <c r="A8759" s="4">
        <v>42734</v>
      </c>
      <c r="B8759" s="17">
        <v>42734.875</v>
      </c>
      <c r="C8759">
        <v>21</v>
      </c>
      <c r="D8759">
        <v>-7.6</v>
      </c>
      <c r="E8759">
        <v>1.5</v>
      </c>
      <c r="F8759" s="5">
        <v>-1.8723733447835309</v>
      </c>
    </row>
    <row r="8760" spans="1:6">
      <c r="A8760" s="4">
        <v>42734</v>
      </c>
      <c r="B8760" s="17">
        <v>42734.916666666664</v>
      </c>
      <c r="C8760">
        <v>22</v>
      </c>
      <c r="D8760">
        <v>-7.6</v>
      </c>
      <c r="E8760">
        <v>1.5</v>
      </c>
      <c r="F8760" s="5">
        <v>-3.0499999999999989</v>
      </c>
    </row>
    <row r="8761" spans="1:6">
      <c r="A8761" s="4">
        <v>42734</v>
      </c>
      <c r="B8761" s="17">
        <v>42734.958333333336</v>
      </c>
      <c r="C8761">
        <v>23</v>
      </c>
      <c r="D8761">
        <v>-7.6</v>
      </c>
      <c r="E8761">
        <v>1.5</v>
      </c>
      <c r="F8761" s="5">
        <v>-4.2276266552164667</v>
      </c>
    </row>
    <row r="8762" spans="1:6">
      <c r="A8762" s="4">
        <v>42735</v>
      </c>
      <c r="B8762" s="17">
        <v>42735</v>
      </c>
      <c r="C8762">
        <v>0</v>
      </c>
      <c r="D8762">
        <v>-5</v>
      </c>
      <c r="E8762">
        <v>-3</v>
      </c>
      <c r="F8762" s="5">
        <v>-4.5</v>
      </c>
    </row>
    <row r="8763" spans="1:6">
      <c r="A8763" s="4">
        <v>42735</v>
      </c>
      <c r="B8763" s="17">
        <v>42735.041666666664</v>
      </c>
      <c r="C8763">
        <v>1</v>
      </c>
      <c r="D8763">
        <v>-5</v>
      </c>
      <c r="E8763">
        <v>-3</v>
      </c>
      <c r="F8763" s="5">
        <v>-4.7071067811865479</v>
      </c>
    </row>
    <row r="8764" spans="1:6">
      <c r="A8764" s="4">
        <v>42735</v>
      </c>
      <c r="B8764" s="17">
        <v>42735.083333333336</v>
      </c>
      <c r="C8764">
        <v>2</v>
      </c>
      <c r="D8764">
        <v>-5</v>
      </c>
      <c r="E8764">
        <v>-3</v>
      </c>
      <c r="F8764" s="5">
        <v>-4.8660254037844384</v>
      </c>
    </row>
    <row r="8765" spans="1:6">
      <c r="A8765" s="4">
        <v>42735</v>
      </c>
      <c r="B8765" s="17">
        <v>42735.125</v>
      </c>
      <c r="C8765">
        <v>3</v>
      </c>
      <c r="D8765">
        <v>-5</v>
      </c>
      <c r="E8765">
        <v>-3</v>
      </c>
      <c r="F8765" s="5">
        <v>-4.9659258262890686</v>
      </c>
    </row>
    <row r="8766" spans="1:6">
      <c r="A8766" s="4">
        <v>42735</v>
      </c>
      <c r="B8766" s="17">
        <v>42735.166666666664</v>
      </c>
      <c r="C8766">
        <v>4</v>
      </c>
      <c r="D8766">
        <v>-5</v>
      </c>
      <c r="E8766">
        <v>-3</v>
      </c>
      <c r="F8766" s="5">
        <v>-5</v>
      </c>
    </row>
    <row r="8767" spans="1:6">
      <c r="A8767" s="4">
        <v>42735</v>
      </c>
      <c r="B8767" s="17">
        <v>42735.208333333336</v>
      </c>
      <c r="C8767">
        <v>5</v>
      </c>
      <c r="D8767">
        <v>-5</v>
      </c>
      <c r="E8767">
        <v>-3</v>
      </c>
      <c r="F8767" s="5">
        <v>-4.9659258262890686</v>
      </c>
    </row>
    <row r="8768" spans="1:6">
      <c r="A8768" s="4">
        <v>42735</v>
      </c>
      <c r="B8768" s="17">
        <v>42735.25</v>
      </c>
      <c r="C8768">
        <v>6</v>
      </c>
      <c r="D8768">
        <v>-5</v>
      </c>
      <c r="E8768">
        <v>-3</v>
      </c>
      <c r="F8768" s="5">
        <v>-4.8660254037844384</v>
      </c>
    </row>
    <row r="8769" spans="1:6">
      <c r="A8769" s="4">
        <v>42735</v>
      </c>
      <c r="B8769" s="17">
        <v>42735.291666666664</v>
      </c>
      <c r="C8769">
        <v>7</v>
      </c>
      <c r="D8769">
        <v>-5</v>
      </c>
      <c r="E8769">
        <v>-3</v>
      </c>
      <c r="F8769" s="5">
        <v>-4.7071067811865479</v>
      </c>
    </row>
    <row r="8770" spans="1:6">
      <c r="A8770" s="4">
        <v>42735</v>
      </c>
      <c r="B8770" s="17">
        <v>42735.333333333336</v>
      </c>
      <c r="C8770">
        <v>8</v>
      </c>
      <c r="D8770">
        <v>-5</v>
      </c>
      <c r="E8770">
        <v>-3</v>
      </c>
      <c r="F8770" s="5">
        <v>-4.5</v>
      </c>
    </row>
    <row r="8771" spans="1:6">
      <c r="A8771" s="4">
        <v>42735</v>
      </c>
      <c r="B8771" s="17">
        <v>42735.375</v>
      </c>
      <c r="C8771">
        <v>9</v>
      </c>
      <c r="D8771">
        <v>-5</v>
      </c>
      <c r="E8771">
        <v>-3</v>
      </c>
      <c r="F8771" s="5">
        <v>-4.2588190451025207</v>
      </c>
    </row>
    <row r="8772" spans="1:6">
      <c r="A8772" s="4">
        <v>42735</v>
      </c>
      <c r="B8772" s="17">
        <v>42735.416666666664</v>
      </c>
      <c r="C8772">
        <v>10</v>
      </c>
      <c r="D8772">
        <v>-5</v>
      </c>
      <c r="E8772">
        <v>-3</v>
      </c>
      <c r="F8772" s="5">
        <v>-4</v>
      </c>
    </row>
    <row r="8773" spans="1:6">
      <c r="A8773" s="4">
        <v>42735</v>
      </c>
      <c r="B8773" s="17">
        <v>42735.458333333336</v>
      </c>
      <c r="C8773">
        <v>11</v>
      </c>
      <c r="D8773">
        <v>-5</v>
      </c>
      <c r="E8773">
        <v>-3</v>
      </c>
      <c r="F8773" s="5">
        <v>-3.7411809548974793</v>
      </c>
    </row>
    <row r="8774" spans="1:6">
      <c r="A8774" s="4">
        <v>42735</v>
      </c>
      <c r="B8774" s="17">
        <v>42735.5</v>
      </c>
      <c r="C8774">
        <v>12</v>
      </c>
      <c r="D8774">
        <v>-5</v>
      </c>
      <c r="E8774">
        <v>-3</v>
      </c>
      <c r="F8774" s="5">
        <v>-3.5</v>
      </c>
    </row>
    <row r="8775" spans="1:6">
      <c r="A8775" s="4">
        <v>42735</v>
      </c>
      <c r="B8775" s="17">
        <v>42735.541666666664</v>
      </c>
      <c r="C8775">
        <v>13</v>
      </c>
      <c r="D8775">
        <v>-5</v>
      </c>
      <c r="E8775">
        <v>-3</v>
      </c>
      <c r="F8775" s="5">
        <v>-3.2928932188134525</v>
      </c>
    </row>
    <row r="8776" spans="1:6">
      <c r="A8776" s="4">
        <v>42735</v>
      </c>
      <c r="B8776" s="17">
        <v>42735.583333333336</v>
      </c>
      <c r="C8776">
        <v>14</v>
      </c>
      <c r="D8776">
        <v>-5</v>
      </c>
      <c r="E8776">
        <v>-3</v>
      </c>
      <c r="F8776" s="5">
        <v>-3.1339745962155616</v>
      </c>
    </row>
    <row r="8777" spans="1:6">
      <c r="A8777" s="4">
        <v>42735</v>
      </c>
      <c r="B8777" s="17">
        <v>42735.625</v>
      </c>
      <c r="C8777">
        <v>15</v>
      </c>
      <c r="D8777">
        <v>-5</v>
      </c>
      <c r="E8777">
        <v>-3</v>
      </c>
      <c r="F8777" s="5">
        <v>-3.0340741737109318</v>
      </c>
    </row>
    <row r="8778" spans="1:6">
      <c r="A8778" s="4">
        <v>42735</v>
      </c>
      <c r="B8778" s="17">
        <v>42735.666666666664</v>
      </c>
      <c r="C8778">
        <v>16</v>
      </c>
      <c r="D8778">
        <v>-5</v>
      </c>
      <c r="E8778">
        <v>-3</v>
      </c>
      <c r="F8778" s="5">
        <v>-3</v>
      </c>
    </row>
    <row r="8779" spans="1:6">
      <c r="A8779" s="4">
        <v>42735</v>
      </c>
      <c r="B8779" s="17">
        <v>42735.708333333336</v>
      </c>
      <c r="C8779">
        <v>17</v>
      </c>
      <c r="D8779">
        <v>-5</v>
      </c>
      <c r="E8779">
        <v>-3</v>
      </c>
      <c r="F8779" s="5">
        <v>-3.0340741737109314</v>
      </c>
    </row>
    <row r="8780" spans="1:6">
      <c r="A8780" s="4">
        <v>42735</v>
      </c>
      <c r="B8780" s="17">
        <v>42735.75</v>
      </c>
      <c r="C8780">
        <v>18</v>
      </c>
      <c r="D8780">
        <v>-5</v>
      </c>
      <c r="E8780">
        <v>-3</v>
      </c>
      <c r="F8780" s="5">
        <v>-3.1339745962155616</v>
      </c>
    </row>
    <row r="8781" spans="1:6">
      <c r="A8781" s="4">
        <v>42735</v>
      </c>
      <c r="B8781" s="17">
        <v>42735.791666666664</v>
      </c>
      <c r="C8781">
        <v>19</v>
      </c>
      <c r="D8781">
        <v>-5</v>
      </c>
      <c r="E8781">
        <v>-3</v>
      </c>
      <c r="F8781" s="5">
        <v>-3.2928932188134521</v>
      </c>
    </row>
    <row r="8782" spans="1:6">
      <c r="A8782" s="4">
        <v>42735</v>
      </c>
      <c r="B8782" s="17">
        <v>42735.833333333336</v>
      </c>
      <c r="C8782">
        <v>20</v>
      </c>
      <c r="D8782">
        <v>-5</v>
      </c>
      <c r="E8782">
        <v>-3</v>
      </c>
      <c r="F8782" s="5">
        <v>-3.4999999999999996</v>
      </c>
    </row>
    <row r="8783" spans="1:6">
      <c r="A8783" s="4">
        <v>42735</v>
      </c>
      <c r="B8783" s="17">
        <v>42735.875</v>
      </c>
      <c r="C8783">
        <v>21</v>
      </c>
      <c r="D8783">
        <v>-5</v>
      </c>
      <c r="E8783">
        <v>-3</v>
      </c>
      <c r="F8783" s="5">
        <v>-3.7411809548974793</v>
      </c>
    </row>
    <row r="8784" spans="1:6">
      <c r="A8784" s="4">
        <v>42735</v>
      </c>
      <c r="B8784" s="17">
        <v>42735.916666666664</v>
      </c>
      <c r="C8784">
        <v>22</v>
      </c>
      <c r="D8784">
        <v>-5</v>
      </c>
      <c r="E8784">
        <v>-3</v>
      </c>
      <c r="F8784" s="5">
        <v>-4</v>
      </c>
    </row>
    <row r="8785" spans="1:6">
      <c r="A8785" s="4">
        <v>42735</v>
      </c>
      <c r="B8785" s="17">
        <v>42735.958333333336</v>
      </c>
      <c r="C8785">
        <v>23</v>
      </c>
      <c r="D8785">
        <v>-5</v>
      </c>
      <c r="E8785">
        <v>-3</v>
      </c>
      <c r="F8785" s="5">
        <v>-4.2588190451025199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R16"/>
  <sheetViews>
    <sheetView showGridLines="0" tabSelected="1" zoomScale="80" zoomScaleNormal="80" workbookViewId="0">
      <selection activeCell="Q20" sqref="Q20"/>
    </sheetView>
  </sheetViews>
  <sheetFormatPr baseColWidth="10" defaultRowHeight="15"/>
  <cols>
    <col min="1" max="1" width="4.85546875" style="8" customWidth="1"/>
    <col min="2" max="2" width="5" style="7" customWidth="1"/>
    <col min="3" max="3" width="24.28515625" style="7" customWidth="1"/>
    <col min="4" max="4" width="12.7109375" style="7" customWidth="1"/>
    <col min="5" max="8" width="14" style="7" customWidth="1"/>
    <col min="9" max="9" width="14.42578125" style="7" customWidth="1"/>
    <col min="10" max="10" width="19.28515625" style="7" hidden="1" customWidth="1"/>
    <col min="11" max="11" width="14.42578125" style="7" hidden="1" customWidth="1"/>
    <col min="12" max="12" width="0" style="7" hidden="1" customWidth="1"/>
    <col min="13" max="13" width="14.42578125" style="7" hidden="1" customWidth="1"/>
    <col min="14" max="14" width="14.7109375" style="7" hidden="1" customWidth="1"/>
    <col min="15" max="15" width="11.5703125" style="7" customWidth="1"/>
    <col min="16" max="17" width="11.42578125" style="7"/>
    <col min="18" max="18" width="15" style="7" customWidth="1"/>
    <col min="19" max="16384" width="11.42578125" style="7"/>
  </cols>
  <sheetData>
    <row r="1" spans="1:18" ht="27" customHeight="1" thickTop="1" thickBot="1">
      <c r="C1" s="15"/>
      <c r="D1" s="19">
        <v>2016</v>
      </c>
    </row>
    <row r="2" spans="1:18" ht="27" customHeight="1" thickBot="1">
      <c r="C2" s="14"/>
      <c r="D2" s="20"/>
    </row>
    <row r="3" spans="1:18" ht="15.75" thickBot="1">
      <c r="C3" s="16" t="s">
        <v>403</v>
      </c>
      <c r="D3" s="13" t="e">
        <f ca="1">SUMPRODUCT((MONTH(Date)=MONTH("1/"&amp;C3))*(YEAR(Date)=$D$1)*(DJ))</f>
        <v>#NAME?</v>
      </c>
    </row>
    <row r="4" spans="1:18" ht="15.75" thickBot="1">
      <c r="C4" s="16" t="s">
        <v>404</v>
      </c>
      <c r="D4" s="13" t="e">
        <f t="shared" ref="D4:D14" ca="1" si="0">SUMPRODUCT((MONTH(Date)=MONTH("1/"&amp;C4))*(YEAR(Date)=$D$1)*(DJ))</f>
        <v>#NAME?</v>
      </c>
    </row>
    <row r="5" spans="1:18" ht="15.75" thickBot="1">
      <c r="C5" s="16" t="s">
        <v>402</v>
      </c>
      <c r="D5" s="13" t="e">
        <f t="shared" ca="1" si="0"/>
        <v>#NAME?</v>
      </c>
    </row>
    <row r="6" spans="1:18" ht="15.75" thickBot="1">
      <c r="C6" s="16" t="s">
        <v>401</v>
      </c>
      <c r="D6" s="13" t="e">
        <f t="shared" ca="1" si="0"/>
        <v>#NAME?</v>
      </c>
    </row>
    <row r="7" spans="1:18" ht="15.75" thickBot="1">
      <c r="A7" s="12"/>
      <c r="C7" s="16" t="s">
        <v>400</v>
      </c>
      <c r="D7" s="13" t="e">
        <f t="shared" ca="1" si="0"/>
        <v>#NAME?</v>
      </c>
    </row>
    <row r="8" spans="1:18" ht="15.75" thickBot="1">
      <c r="A8" s="12"/>
      <c r="C8" s="16" t="s">
        <v>399</v>
      </c>
      <c r="D8" s="13" t="e">
        <f t="shared" ca="1" si="0"/>
        <v>#NAME?</v>
      </c>
    </row>
    <row r="9" spans="1:18" ht="15.75" thickBot="1">
      <c r="A9" s="12"/>
      <c r="C9" s="16" t="s">
        <v>398</v>
      </c>
      <c r="D9" s="13" t="e">
        <f t="shared" ca="1" si="0"/>
        <v>#NAME?</v>
      </c>
    </row>
    <row r="10" spans="1:18" ht="15.75" thickBot="1">
      <c r="A10" s="12"/>
      <c r="C10" s="16" t="s">
        <v>397</v>
      </c>
      <c r="D10" s="13" t="e">
        <f t="shared" ca="1" si="0"/>
        <v>#NAME?</v>
      </c>
    </row>
    <row r="11" spans="1:18" ht="15.75" thickBot="1">
      <c r="C11" s="16" t="s">
        <v>396</v>
      </c>
      <c r="D11" s="13" t="e">
        <f t="shared" ca="1" si="0"/>
        <v>#NAME?</v>
      </c>
    </row>
    <row r="12" spans="1:18" ht="15.75" thickBot="1">
      <c r="C12" s="16" t="s">
        <v>395</v>
      </c>
      <c r="D12" s="13" t="e">
        <f t="shared" ca="1" si="0"/>
        <v>#NAME?</v>
      </c>
    </row>
    <row r="13" spans="1:18" ht="15.75" thickBot="1">
      <c r="C13" s="16" t="s">
        <v>394</v>
      </c>
      <c r="D13" s="13" t="e">
        <f t="shared" ca="1" si="0"/>
        <v>#NAME?</v>
      </c>
    </row>
    <row r="14" spans="1:18" ht="15.75" thickBot="1">
      <c r="C14" s="16" t="s">
        <v>393</v>
      </c>
      <c r="D14" s="13" t="e">
        <f t="shared" ca="1" si="0"/>
        <v>#NAME?</v>
      </c>
    </row>
    <row r="15" spans="1:18" ht="16.5" thickBot="1">
      <c r="C15" s="11" t="s">
        <v>392</v>
      </c>
      <c r="D15" s="10" t="e">
        <f ca="1">SUM(D3:D14)</f>
        <v>#NAME?</v>
      </c>
    </row>
    <row r="16" spans="1:18" s="9" customFormat="1" ht="65.25" customHeight="1" thickTop="1">
      <c r="A16" s="8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</row>
  </sheetData>
  <mergeCells count="1">
    <mergeCell ref="D1:D2"/>
  </mergeCells>
  <dataValidations count="1">
    <dataValidation type="list" allowBlank="1" showInputMessage="1" showErrorMessage="1" sqref="D1:D2">
      <formula1>"2000,2001,2002,2003,2004,2005,2006,2007,2008,2009,2010,2011,2012,2013,2014,2015,2016,2017,2018,2019,2020"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 des DJ</vt:lpstr>
      <vt:lpstr>Sinusoïde</vt:lpstr>
      <vt:lpstr>Besoins en Chaleur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HDL559</cp:lastModifiedBy>
  <dcterms:created xsi:type="dcterms:W3CDTF">2017-08-03T07:38:27Z</dcterms:created>
  <dcterms:modified xsi:type="dcterms:W3CDTF">2017-08-23T13:46:57Z</dcterms:modified>
</cp:coreProperties>
</file>