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n Confidence\Desktop\"/>
    </mc:Choice>
  </mc:AlternateContent>
  <xr:revisionPtr revIDLastSave="0" documentId="13_ncr:1_{4496D7E2-782D-4D24-8EDC-97098D7BE506}" xr6:coauthVersionLast="38" xr6:coauthVersionMax="38" xr10:uidLastSave="{00000000-0000-0000-0000-000000000000}"/>
  <bookViews>
    <workbookView xWindow="0" yWindow="0" windowWidth="23040" windowHeight="9000" activeTab="1" xr2:uid="{646AA721-9CC2-40D3-9A03-369242A6F504}"/>
  </bookViews>
  <sheets>
    <sheet name="fff" sheetId="18" r:id="rId1"/>
    <sheet name="BASE" sheetId="17" r:id="rId2"/>
  </sheets>
  <definedNames>
    <definedName name="_xlnm._FilterDatabase" localSheetId="1" hidden="1">BASE!$A$1:$I$13</definedName>
    <definedName name="_xlnm._FilterDatabase" localSheetId="0" hidden="1">fff!$A$1:$U$5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<sst xmlns="http://schemas.openxmlformats.org/spreadsheetml/2006/main" count="26" uniqueCount="17">
  <si>
    <t>reference1</t>
  </si>
  <si>
    <t>reference2</t>
  </si>
  <si>
    <t>reference3</t>
  </si>
  <si>
    <t>reference4</t>
  </si>
  <si>
    <t>reference5</t>
  </si>
  <si>
    <t>reference6</t>
  </si>
  <si>
    <t>reference7</t>
  </si>
  <si>
    <t>reference88</t>
  </si>
  <si>
    <t>reference89</t>
  </si>
  <si>
    <t>reference50</t>
  </si>
  <si>
    <t>reference51</t>
  </si>
  <si>
    <t>reference52</t>
  </si>
  <si>
    <t>date debut</t>
  </si>
  <si>
    <t>reference</t>
  </si>
  <si>
    <t>montant</t>
  </si>
  <si>
    <t>Date_adhesion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</si>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</sst>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  <numFmt numFmtId="165" formatCode="_-* #,##0.0000000\ &quot;€&quot;_-;\-* #,##0.00000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2" fillId="0" borderId="0"/>
    <xf numFmtId="9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Fill="1" applyBorder="1"/>
    <xf numFmtId="10" fontId="0" fillId="0" borderId="0" xfId="1" applyNumberFormat="1" applyFont="1"/>
    <xf numFmtId="165" fontId="0" fillId="0" borderId="0" xfId="7" applyNumberFormat="1" applyFont="1"/>
    <xf numFmtId="0" fontId="0" fillId="2" borderId="0" xfId="0" applyFill="1"/>
  </cellXfs>
  <cellStyles count="8">
    <cellStyle name="Monétaire" xfId="7" builtinId="4"/>
    <cellStyle name="Normal" xfId="0" builtinId="0"/>
    <cellStyle name="Normal 13" xfId="3" xr:uid="{635C3B12-2D82-4443-804A-7964BB5FB843}"/>
    <cellStyle name="Normal 14" xfId="4" xr:uid="{A7835B2A-753F-49B1-88DC-93E3A11EC6FD}"/>
    <cellStyle name="Normal 2 2" xfId="5" xr:uid="{5CE8AB27-796E-445B-97C1-099833CCEA89}"/>
    <cellStyle name="Normal 7 2" xfId="2" xr:uid="{237B1D31-44E4-4DAD-97D2-346DB2715074}"/>
    <cellStyle name="Pourcentage" xfId="1" builtinId="5"/>
    <cellStyle name="Pourcentage 2 2" xfId="6" xr:uid="{3C5565BE-3B4B-41FA-B4B5-353EA8993DCD}"/>
  </cellStyles>
  <dxfs count="40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134D3-FF36-4FF3-8988-3D0A5B6BDEAF}">
  <sheetPr codeName="Feuil6"/>
  <dimension ref="B1:I9"/>
  <sheetViews>
    <sheetView workbookViewId="0">
      <selection activeCell="E1" sqref="E1"/>
    </sheetView>
  </sheetViews>
  <sheetFormatPr baseColWidth="10" defaultRowHeight="15" x14ac:dyDescent="0.25"/>
  <cols>
    <col min="1" max="1" width="8.28515625" customWidth="1"/>
    <col min="2" max="2" width="39.85546875" bestFit="1" customWidth="1"/>
    <col min="3" max="3" width="12" customWidth="1"/>
    <col min="5" max="5" width="19" bestFit="1" customWidth="1"/>
    <col min="7" max="7" width="13.28515625" bestFit="1" customWidth="1"/>
    <col min="10" max="10" width="9.42578125" customWidth="1"/>
    <col min="12" max="12" width="24.140625" customWidth="1"/>
    <col min="13" max="13" width="42.85546875" bestFit="1" customWidth="1"/>
    <col min="17" max="17" width="11.42578125" customWidth="1"/>
    <col min="18" max="18" width="13.7109375" customWidth="1"/>
    <col min="21" max="21" width="41" bestFit="1" customWidth="1"/>
  </cols>
  <sheetData>
    <row r="1" spans="2:9" x14ac:dyDescent="0.25">
      <c r="B1" t="s">
        <v>13</v>
      </c>
      <c r="E1" s="6" t="s">
        <v>16</v>
      </c>
      <c r="G1" s="6" t="s">
        <v>15</v>
      </c>
    </row>
    <row r="2" spans="2:9" x14ac:dyDescent="0.25">
      <c r="B2" s="3" t="s">
        <v>7</v>
      </c>
      <c r="E2">
        <v>100</v>
      </c>
      <c r="G2" s="1">
        <v>41996</v>
      </c>
    </row>
    <row r="3" spans="2:9" x14ac:dyDescent="0.25">
      <c r="B3" s="3" t="s">
        <v>0</v>
      </c>
      <c r="E3">
        <v>9.9499999999999993</v>
      </c>
      <c r="F3" s="1"/>
      <c r="G3" s="1">
        <v>41624</v>
      </c>
      <c r="H3" s="1"/>
      <c r="I3" s="1"/>
    </row>
    <row r="4" spans="2:9" x14ac:dyDescent="0.25">
      <c r="B4" s="3" t="s">
        <v>1</v>
      </c>
      <c r="E4">
        <v>9.9499999999999993</v>
      </c>
      <c r="F4" s="1"/>
      <c r="G4" s="1">
        <v>41622</v>
      </c>
      <c r="H4" s="1"/>
      <c r="I4" s="1"/>
    </row>
    <row r="5" spans="2:9" x14ac:dyDescent="0.25">
      <c r="B5" s="3" t="s">
        <v>2</v>
      </c>
      <c r="E5">
        <v>219</v>
      </c>
      <c r="F5" s="1"/>
      <c r="G5" s="1">
        <v>41631</v>
      </c>
      <c r="H5" s="1"/>
      <c r="I5" s="1"/>
    </row>
    <row r="6" spans="2:9" x14ac:dyDescent="0.25">
      <c r="B6" s="3" t="s">
        <v>10</v>
      </c>
      <c r="E6">
        <v>9</v>
      </c>
      <c r="G6" s="1">
        <v>42361</v>
      </c>
    </row>
    <row r="7" spans="2:9" x14ac:dyDescent="0.25">
      <c r="B7" s="3" t="s">
        <v>11</v>
      </c>
      <c r="E7">
        <v>9</v>
      </c>
      <c r="G7" s="1">
        <v>41631</v>
      </c>
    </row>
    <row r="8" spans="2:9" x14ac:dyDescent="0.25">
      <c r="B8" s="3" t="s">
        <v>4</v>
      </c>
      <c r="E8">
        <v>8</v>
      </c>
      <c r="G8" s="1">
        <v>41631</v>
      </c>
    </row>
    <row r="9" spans="2:9" x14ac:dyDescent="0.25">
      <c r="B9" s="3" t="s">
        <v>8</v>
      </c>
      <c r="E9">
        <v>200</v>
      </c>
      <c r="G9" s="1">
        <v>42117</v>
      </c>
    </row>
  </sheetData>
  <conditionalFormatting sqref="B3:B7">
    <cfRule type="duplicateValues" dxfId="39" priority="11"/>
  </conditionalFormatting>
  <conditionalFormatting sqref="B3:B7">
    <cfRule type="duplicateValues" dxfId="38" priority="13"/>
    <cfRule type="duplicateValues" dxfId="37" priority="14"/>
    <cfRule type="duplicateValues" dxfId="36" priority="15"/>
  </conditionalFormatting>
  <conditionalFormatting sqref="B3:B7">
    <cfRule type="duplicateValues" dxfId="35" priority="19"/>
  </conditionalFormatting>
  <conditionalFormatting sqref="B8:B9 B2">
    <cfRule type="duplicateValues" dxfId="34" priority="20"/>
  </conditionalFormatting>
  <conditionalFormatting sqref="B8:B9 B2">
    <cfRule type="duplicateValues" dxfId="33" priority="22"/>
    <cfRule type="duplicateValues" dxfId="32" priority="23"/>
    <cfRule type="duplicateValues" dxfId="31" priority="24"/>
  </conditionalFormatting>
  <conditionalFormatting sqref="B8:B9 B2">
    <cfRule type="duplicateValues" dxfId="30" priority="28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81B26-8582-4BEA-A892-ED411FD6148A}">
  <sheetPr codeName="Feuil10"/>
  <dimension ref="A1:J23"/>
  <sheetViews>
    <sheetView tabSelected="1" workbookViewId="0">
      <selection activeCell="E22" sqref="E22"/>
    </sheetView>
  </sheetViews>
  <sheetFormatPr baseColWidth="10" defaultRowHeight="15" x14ac:dyDescent="0.25"/>
  <cols>
    <col min="1" max="1" width="10.5703125" bestFit="1" customWidth="1"/>
    <col min="2" max="2" width="16.85546875" customWidth="1"/>
    <col min="3" max="4" width="13" customWidth="1"/>
    <col min="5" max="5" width="50.42578125" bestFit="1" customWidth="1"/>
    <col min="6" max="6" width="33.28515625" customWidth="1"/>
    <col min="7" max="7" width="14.7109375" bestFit="1" customWidth="1"/>
    <col min="8" max="8" width="31" customWidth="1"/>
    <col min="9" max="9" width="15.85546875" bestFit="1" customWidth="1"/>
  </cols>
  <sheetData>
    <row r="1" spans="1:10" x14ac:dyDescent="0.25">
      <c r="B1" t="s">
        <v>12</v>
      </c>
      <c r="E1" t="s">
        <v>13</v>
      </c>
      <c r="F1" t="s">
        <v>14</v>
      </c>
    </row>
    <row r="2" spans="1:10" x14ac:dyDescent="0.25">
      <c r="A2" s="1"/>
      <c r="B2" s="1">
        <v>41624</v>
      </c>
      <c r="C2" s="2"/>
      <c r="E2" s="3" t="s">
        <v>0</v>
      </c>
      <c r="F2">
        <v>9.9499999999999993</v>
      </c>
      <c r="I2" s="5"/>
    </row>
    <row r="3" spans="1:10" x14ac:dyDescent="0.25">
      <c r="A3" s="1"/>
      <c r="B3" s="1">
        <v>41622</v>
      </c>
      <c r="C3" s="2"/>
      <c r="E3" s="3" t="s">
        <v>1</v>
      </c>
      <c r="F3">
        <v>9.9499999999999993</v>
      </c>
      <c r="I3" s="4"/>
    </row>
    <row r="4" spans="1:10" x14ac:dyDescent="0.25">
      <c r="A4" s="1"/>
      <c r="B4" s="1">
        <v>41631</v>
      </c>
      <c r="C4" s="2"/>
      <c r="E4" s="3" t="s">
        <v>2</v>
      </c>
      <c r="F4">
        <v>219</v>
      </c>
      <c r="I4" s="4"/>
    </row>
    <row r="5" spans="1:10" x14ac:dyDescent="0.25">
      <c r="A5" s="1"/>
      <c r="B5" s="1">
        <v>41662</v>
      </c>
      <c r="C5" s="2"/>
      <c r="E5" s="3" t="s">
        <v>3</v>
      </c>
      <c r="F5">
        <v>0</v>
      </c>
      <c r="I5" s="4"/>
    </row>
    <row r="6" spans="1:10" x14ac:dyDescent="0.25">
      <c r="A6" s="1"/>
      <c r="B6" s="1">
        <v>41631</v>
      </c>
      <c r="C6" s="2"/>
      <c r="E6" s="3" t="s">
        <v>9</v>
      </c>
      <c r="F6">
        <v>0</v>
      </c>
      <c r="I6" s="4"/>
    </row>
    <row r="7" spans="1:10" x14ac:dyDescent="0.25">
      <c r="A7" s="1"/>
      <c r="B7" s="1">
        <v>42361</v>
      </c>
      <c r="C7" s="2"/>
      <c r="E7" s="3" t="s">
        <v>10</v>
      </c>
      <c r="F7">
        <v>9</v>
      </c>
      <c r="I7" s="4"/>
    </row>
    <row r="8" spans="1:10" x14ac:dyDescent="0.25">
      <c r="A8" s="1"/>
      <c r="B8" s="1">
        <v>41631</v>
      </c>
      <c r="C8" s="2"/>
      <c r="E8" s="3" t="s">
        <v>11</v>
      </c>
      <c r="F8">
        <v>9</v>
      </c>
      <c r="I8" s="4"/>
    </row>
    <row r="9" spans="1:10" x14ac:dyDescent="0.25">
      <c r="A9" s="1"/>
      <c r="B9" s="1">
        <v>41631</v>
      </c>
      <c r="C9" s="2"/>
      <c r="E9" s="3" t="s">
        <v>4</v>
      </c>
      <c r="F9">
        <v>8</v>
      </c>
      <c r="I9" s="4"/>
    </row>
    <row r="10" spans="1:10" x14ac:dyDescent="0.25">
      <c r="A10" s="1"/>
      <c r="B10" s="1">
        <v>43427</v>
      </c>
      <c r="C10" s="2"/>
      <c r="E10" s="3" t="s">
        <v>5</v>
      </c>
      <c r="F10">
        <v>0</v>
      </c>
      <c r="I10" s="4"/>
    </row>
    <row r="11" spans="1:10" x14ac:dyDescent="0.25">
      <c r="A11" s="1"/>
      <c r="B11" s="1">
        <v>41540</v>
      </c>
      <c r="C11" s="2"/>
      <c r="E11" s="3" t="s">
        <v>6</v>
      </c>
      <c r="F11">
        <v>0</v>
      </c>
      <c r="I11" s="4"/>
    </row>
    <row r="12" spans="1:10" x14ac:dyDescent="0.25">
      <c r="A12" s="1"/>
      <c r="B12" s="1">
        <v>41996</v>
      </c>
      <c r="C12" s="2"/>
      <c r="E12" s="3" t="s">
        <v>7</v>
      </c>
      <c r="F12">
        <v>100</v>
      </c>
      <c r="I12" s="4"/>
    </row>
    <row r="13" spans="1:10" x14ac:dyDescent="0.25">
      <c r="A13" s="1"/>
      <c r="B13" s="1">
        <v>42117</v>
      </c>
      <c r="C13" s="2"/>
      <c r="E13" s="3" t="s">
        <v>8</v>
      </c>
      <c r="F13">
        <v>200</v>
      </c>
      <c r="I13" s="4"/>
    </row>
    <row r="16" spans="1:10" x14ac:dyDescent="0.25">
      <c r="J16" s="1">
        <v>41996</v>
      </c>
    </row>
    <row r="17" spans="9:10" x14ac:dyDescent="0.25">
      <c r="I17" s="1"/>
      <c r="J17" s="1">
        <v>41624</v>
      </c>
    </row>
    <row r="18" spans="9:10" x14ac:dyDescent="0.25">
      <c r="I18" s="1"/>
      <c r="J18" s="1">
        <v>41622</v>
      </c>
    </row>
    <row r="19" spans="9:10" x14ac:dyDescent="0.25">
      <c r="I19" s="1"/>
      <c r="J19" s="1">
        <v>41631</v>
      </c>
    </row>
    <row r="20" spans="9:10" x14ac:dyDescent="0.25">
      <c r="J20" s="1">
        <v>42361</v>
      </c>
    </row>
    <row r="21" spans="9:10" x14ac:dyDescent="0.25">
      <c r="J21" s="1">
        <v>41631</v>
      </c>
    </row>
    <row r="22" spans="9:10" x14ac:dyDescent="0.25">
      <c r="J22" s="1">
        <v>41631</v>
      </c>
    </row>
    <row r="23" spans="9:10" x14ac:dyDescent="0.25">
      <c r="J23" s="1">
        <v>42117</v>
      </c>
    </row>
  </sheetData>
  <conditionalFormatting sqref="E2:E8">
    <cfRule type="duplicateValues" dxfId="29" priority="26"/>
  </conditionalFormatting>
  <conditionalFormatting sqref="E2:E8">
    <cfRule type="duplicateValues" dxfId="28" priority="27"/>
    <cfRule type="duplicateValues" dxfId="27" priority="28"/>
    <cfRule type="duplicateValues" dxfId="26" priority="29"/>
  </conditionalFormatting>
  <conditionalFormatting sqref="E2:E8">
    <cfRule type="duplicateValues" dxfId="25" priority="30"/>
  </conditionalFormatting>
  <conditionalFormatting sqref="E9:E13">
    <cfRule type="duplicateValues" dxfId="24" priority="21"/>
  </conditionalFormatting>
  <conditionalFormatting sqref="E9:E13">
    <cfRule type="duplicateValues" dxfId="23" priority="22"/>
    <cfRule type="duplicateValues" dxfId="22" priority="23"/>
    <cfRule type="duplicateValues" dxfId="21" priority="24"/>
  </conditionalFormatting>
  <conditionalFormatting sqref="E9:E13">
    <cfRule type="duplicateValues" dxfId="20" priority="2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fff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Audelia Trabelsi</dc:creator>
  <cp:lastModifiedBy>In Confidence</cp:lastModifiedBy>
  <dcterms:created xsi:type="dcterms:W3CDTF">2018-11-02T12:22:28Z</dcterms:created>
  <dcterms:modified xsi:type="dcterms:W3CDTF">2018-11-14T15:22:06Z</dcterms:modified>
</cp:coreProperties>
</file>