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\Documents\"/>
    </mc:Choice>
  </mc:AlternateContent>
  <xr:revisionPtr revIDLastSave="0" documentId="13_ncr:1_{E514EF25-BA53-434B-A4B2-49549E50636F}" xr6:coauthVersionLast="45" xr6:coauthVersionMax="45" xr10:uidLastSave="{00000000-0000-0000-0000-000000000000}"/>
  <bookViews>
    <workbookView xWindow="-110" yWindow="-110" windowWidth="19420" windowHeight="10420" activeTab="1" xr2:uid="{C564C408-5F96-4343-9F98-B685E815978D}"/>
  </bookViews>
  <sheets>
    <sheet name="Données" sheetId="1" r:id="rId1"/>
    <sheet name="Travaux 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2" i="2"/>
  <c r="D3" i="2" l="1"/>
  <c r="D4" i="2"/>
  <c r="D5" i="2"/>
  <c r="D6" i="2"/>
  <c r="D7" i="2"/>
  <c r="D8" i="2"/>
  <c r="B4" i="2"/>
  <c r="B5" i="2"/>
  <c r="B6" i="2"/>
  <c r="B7" i="2"/>
  <c r="B8" i="2"/>
  <c r="C3" i="2"/>
  <c r="C4" i="2"/>
  <c r="C5" i="2"/>
  <c r="C6" i="2"/>
  <c r="C7" i="2"/>
  <c r="C8" i="2"/>
  <c r="D2" i="2"/>
  <c r="C2" i="2"/>
</calcChain>
</file>

<file path=xl/sharedStrings.xml><?xml version="1.0" encoding="utf-8"?>
<sst xmlns="http://schemas.openxmlformats.org/spreadsheetml/2006/main" count="38" uniqueCount="12">
  <si>
    <t>Client</t>
  </si>
  <si>
    <t>Produit</t>
  </si>
  <si>
    <t>CLT1</t>
  </si>
  <si>
    <t>CLT2</t>
  </si>
  <si>
    <t>CLT3</t>
  </si>
  <si>
    <t>P1</t>
  </si>
  <si>
    <t>P2</t>
  </si>
  <si>
    <t>P3</t>
  </si>
  <si>
    <t>P4</t>
  </si>
  <si>
    <t>P6</t>
  </si>
  <si>
    <t>P9</t>
  </si>
  <si>
    <t>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</si>
</sst>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0343A-47EE-4B62-85F6-26B036D84200}">
  <dimension ref="A1:B14"/>
  <sheetViews>
    <sheetView workbookViewId="0">
      <selection activeCell="A9" sqref="A9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t="s">
        <v>2</v>
      </c>
      <c r="B2" t="s">
        <v>5</v>
      </c>
    </row>
    <row r="3" spans="1:2" x14ac:dyDescent="0.35">
      <c r="A3" t="s">
        <v>2</v>
      </c>
      <c r="B3" t="s">
        <v>6</v>
      </c>
    </row>
    <row r="4" spans="1:2" x14ac:dyDescent="0.35">
      <c r="A4" t="s">
        <v>2</v>
      </c>
      <c r="B4" t="s">
        <v>8</v>
      </c>
    </row>
    <row r="5" spans="1:2" x14ac:dyDescent="0.35">
      <c r="A5" t="s">
        <v>2</v>
      </c>
      <c r="B5" t="s">
        <v>9</v>
      </c>
    </row>
    <row r="6" spans="1:2" x14ac:dyDescent="0.35">
      <c r="A6" t="s">
        <v>2</v>
      </c>
      <c r="B6" t="s">
        <v>10</v>
      </c>
    </row>
    <row r="7" spans="1:2" x14ac:dyDescent="0.35">
      <c r="A7" t="s">
        <v>3</v>
      </c>
      <c r="B7" t="s">
        <v>5</v>
      </c>
    </row>
    <row r="8" spans="1:2" x14ac:dyDescent="0.35">
      <c r="A8" t="s">
        <v>3</v>
      </c>
      <c r="B8" t="s">
        <v>6</v>
      </c>
    </row>
    <row r="9" spans="1:2" x14ac:dyDescent="0.35">
      <c r="A9" t="s">
        <v>3</v>
      </c>
      <c r="B9" t="s">
        <v>7</v>
      </c>
    </row>
    <row r="10" spans="1:2" x14ac:dyDescent="0.35">
      <c r="A10" t="s">
        <v>3</v>
      </c>
      <c r="B10" t="s">
        <v>8</v>
      </c>
    </row>
    <row r="11" spans="1:2" x14ac:dyDescent="0.35">
      <c r="A11" t="s">
        <v>4</v>
      </c>
      <c r="B11" t="s">
        <v>5</v>
      </c>
    </row>
    <row r="12" spans="1:2" x14ac:dyDescent="0.35">
      <c r="A12" t="s">
        <v>4</v>
      </c>
      <c r="B12" t="s">
        <v>6</v>
      </c>
    </row>
    <row r="13" spans="1:2" x14ac:dyDescent="0.35">
      <c r="A13" t="s">
        <v>4</v>
      </c>
      <c r="B13" t="s">
        <v>7</v>
      </c>
    </row>
    <row r="14" spans="1:2" x14ac:dyDescent="0.35">
      <c r="A14" t="s">
        <v>4</v>
      </c>
      <c r="B14" t="s">
        <v>11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E7A6E-3C75-4382-BB4F-212409E0082E}">
  <dimension ref="A1:D8"/>
  <sheetViews>
    <sheetView tabSelected="1" workbookViewId="0">
      <selection activeCell="B3" sqref="B3"/>
    </sheetView>
  </sheetViews>
  <sheetFormatPr baseColWidth="10" defaultRowHeight="14.5" x14ac:dyDescent="0.35"/>
  <sheetData>
    <row r="1" spans="1:4" x14ac:dyDescent="0.35">
      <c r="B1" t="s">
        <v>2</v>
      </c>
      <c r="C1" t="s">
        <v>3</v>
      </c>
      <c r="D1" t="s">
        <v>4</v>
      </c>
    </row>
    <row r="2" spans="1:4" x14ac:dyDescent="0.35">
      <c r="A2" t="s">
        <v>5</v>
      </c>
      <c r="B2" t="str">
        <f>INDEX(Données!$A:$B,MATCH(B$1,Données!$A$1:$A$14,0),MATCH($A2,Données!$B$1:$B$14,0))</f>
        <v>P1</v>
      </c>
      <c r="C2" t="str">
        <f>INDEX(Données!$A:$B,MATCH(C$1,Données!$A:$A,0),MATCH($A2,Données!$B:$B,0))</f>
        <v>P1</v>
      </c>
      <c r="D2" t="str">
        <f>INDEX(Données!$A:$B,MATCH(D$1,Données!$A:$A,0),MATCH($A2,Données!$B:$B,0))</f>
        <v>P1</v>
      </c>
    </row>
    <row r="3" spans="1:4" x14ac:dyDescent="0.35">
      <c r="A3" t="s">
        <v>6</v>
      </c>
      <c r="B3" t="e">
        <f>INDEX(Données!$A:$B,MATCH(B$1,Données!$A$1:$A$14,0),MATCH($A3,Données!$B$1:$B$14,0))</f>
        <v>#REF!</v>
      </c>
      <c r="C3" t="e">
        <f>INDEX(Données!$A:$B,MATCH(C$1,Données!$A:$A,0),MATCH($A3,Données!$B:$B,0))</f>
        <v>#REF!</v>
      </c>
      <c r="D3" t="e">
        <f>INDEX(Données!$A:$B,MATCH(D$1,Données!$A:$A,0),MATCH($A3,Données!$B:$B,0))</f>
        <v>#REF!</v>
      </c>
    </row>
    <row r="4" spans="1:4" x14ac:dyDescent="0.35">
      <c r="A4" t="s">
        <v>8</v>
      </c>
      <c r="B4" t="e">
        <f>INDEX(Données!$A:$B,MATCH(B$1,Données!$A:$A,0),MATCH($A4,Données!$B:$B,0))</f>
        <v>#REF!</v>
      </c>
      <c r="C4" t="e">
        <f>INDEX(Données!$A:$B,MATCH(C$1,Données!$A:$A,0),MATCH($A4,Données!$B:$B,0))</f>
        <v>#REF!</v>
      </c>
      <c r="D4" t="e">
        <f>INDEX(Données!$A:$B,MATCH(D$1,Données!$A:$A,0),MATCH($A4,Données!$B:$B,0))</f>
        <v>#REF!</v>
      </c>
    </row>
    <row r="5" spans="1:4" x14ac:dyDescent="0.35">
      <c r="A5" t="s">
        <v>9</v>
      </c>
      <c r="B5" t="e">
        <f>INDEX(Données!$A:$B,MATCH(B$1,Données!$A:$A,0),MATCH($A5,Données!$B:$B,0))</f>
        <v>#REF!</v>
      </c>
      <c r="C5" t="e">
        <f>INDEX(Données!$A:$B,MATCH(C$1,Données!$A:$A,0),MATCH($A5,Données!$B:$B,0))</f>
        <v>#REF!</v>
      </c>
      <c r="D5" t="e">
        <f>INDEX(Données!$A:$B,MATCH(D$1,Données!$A:$A,0),MATCH($A5,Données!$B:$B,0))</f>
        <v>#REF!</v>
      </c>
    </row>
    <row r="6" spans="1:4" x14ac:dyDescent="0.35">
      <c r="A6" t="s">
        <v>10</v>
      </c>
      <c r="B6" t="e">
        <f>INDEX(Données!$A:$B,MATCH(B$1,Données!$A:$A,0),MATCH($A6,Données!$B:$B,0))</f>
        <v>#REF!</v>
      </c>
      <c r="C6" t="e">
        <f>INDEX(Données!$A:$B,MATCH(C$1,Données!$A:$A,0),MATCH($A6,Données!$B:$B,0))</f>
        <v>#REF!</v>
      </c>
      <c r="D6" t="e">
        <f>INDEX(Données!$A:$B,MATCH(D$1,Données!$A:$A,0),MATCH($A6,Données!$B:$B,0))</f>
        <v>#REF!</v>
      </c>
    </row>
    <row r="7" spans="1:4" x14ac:dyDescent="0.35">
      <c r="A7" t="s">
        <v>7</v>
      </c>
      <c r="B7" t="e">
        <f>INDEX(Données!$A:$B,MATCH(B$1,Données!$A:$A,0),MATCH($A7,Données!$B:$B,0))</f>
        <v>#REF!</v>
      </c>
      <c r="C7" t="e">
        <f>INDEX(Données!$A:$B,MATCH(C$1,Données!$A:$A,0),MATCH($A7,Données!$B:$B,0))</f>
        <v>#REF!</v>
      </c>
      <c r="D7" t="e">
        <f>INDEX(Données!$A:$B,MATCH(D$1,Données!$A:$A,0),MATCH($A7,Données!$B:$B,0))</f>
        <v>#REF!</v>
      </c>
    </row>
    <row r="8" spans="1:4" x14ac:dyDescent="0.35">
      <c r="A8" t="s">
        <v>11</v>
      </c>
      <c r="B8" t="e">
        <f>INDEX(Données!$A:$B,MATCH(B$1,Données!$A:$A,0),MATCH($A8,Données!$B:$B,0))</f>
        <v>#REF!</v>
      </c>
      <c r="C8" t="e">
        <f>INDEX(Données!$A:$B,MATCH(C$1,Données!$A:$A,0),MATCH($A8,Données!$B:$B,0))</f>
        <v>#REF!</v>
      </c>
      <c r="D8" t="e">
        <f>INDEX(Données!$A:$B,MATCH(D$1,Données!$A:$A,0),MATCH($A8,Données!$B:$B,0))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Travaux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 RAKOTONDRAFARA</dc:creator>
  <cp:lastModifiedBy>Manantsoa RAKOTONDRAFARA</cp:lastModifiedBy>
  <dcterms:created xsi:type="dcterms:W3CDTF">2021-03-02T09:40:45Z</dcterms:created>
  <dcterms:modified xsi:type="dcterms:W3CDTF">2021-03-02T10:36:31Z</dcterms:modified>
</cp:coreProperties>
</file>