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182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B2" i="1" l="1"/>
  <c r="A2" i="1"/>
  <c r="C2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A2" sqref="A2"/>
    </sheetView>
  </sheetViews>
  <sheetFormatPr baseColWidth="10" defaultRowHeight="15" x14ac:dyDescent="0.25"/>
  <sheetData>
    <row r="1" spans="1:3" x14ac:dyDescent="0.25">
      <c r="A1">
        <v>10</v>
      </c>
      <c r="B1">
        <v>24</v>
      </c>
    </row>
    <row r="2" spans="1:3" x14ac:dyDescent="0.25">
      <c r="A2">
        <f>A1/2</f>
        <v>5</v>
      </c>
      <c r="B2">
        <f>B1</f>
        <v>24</v>
      </c>
      <c r="C2">
        <f>MIN(A2,B2)</f>
        <v>5</v>
      </c>
    </row>
  </sheetData>
  <conditionalFormatting sqref="A2">
    <cfRule type="expression" dxfId="0" priority="2">
      <formula>$A$2=$C$2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AXA-IM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RAKOTOARISON Charles Edouard</dc:creator>
  <cp:lastModifiedBy>RAKOTOARISON Charles Edouard</cp:lastModifiedBy>
  <dcterms:created xsi:type="dcterms:W3CDTF">2017-07-27T09:10:50Z</dcterms:created>
  <dcterms:modified xsi:type="dcterms:W3CDTF">2017-07-27T09:33:00Z</dcterms:modified>
</cp:coreProperties>
</file>